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lanilha1" sheetId="2" r:id="rId5"/>
    <sheet state="visible" name="Planilha 2" sheetId="3" r:id="rId6"/>
  </sheets>
  <definedNames>
    <definedName name="paises">Planilha1!$B$1:$C$250</definedName>
  </definedNames>
  <calcPr/>
  <extLst>
    <ext uri="GoogleSheetsCustomDataVersion2">
      <go:sheetsCustomData xmlns:go="http://customooxmlschemas.google.com/" r:id="rId7" roundtripDataChecksum="3ijp5lsgdPr8iR5E5tp3KEGAmksqFyxTlJc2py67aPo="/>
    </ext>
  </extLst>
</workbook>
</file>

<file path=xl/sharedStrings.xml><?xml version="1.0" encoding="utf-8"?>
<sst xmlns="http://schemas.openxmlformats.org/spreadsheetml/2006/main" count="351" uniqueCount="349">
  <si>
    <t>cod_ramo</t>
  </si>
  <si>
    <t>tipopessoa_emp</t>
  </si>
  <si>
    <t>razaosocial_emp</t>
  </si>
  <si>
    <t>fantasia_emp</t>
  </si>
  <si>
    <t>cgc_emp</t>
  </si>
  <si>
    <t>cpf_emp</t>
  </si>
  <si>
    <t>inscestadual_emp</t>
  </si>
  <si>
    <t>telefone_emp</t>
  </si>
  <si>
    <t>inscricaomunicipalnumero</t>
  </si>
  <si>
    <t>fax_emp</t>
  </si>
  <si>
    <t>endereco_emp</t>
  </si>
  <si>
    <t>bairro_emp</t>
  </si>
  <si>
    <t>cidade_emp</t>
  </si>
  <si>
    <t>cep_emp</t>
  </si>
  <si>
    <t>estado_emp</t>
  </si>
  <si>
    <t>pais_emp</t>
  </si>
  <si>
    <t>PaisId</t>
  </si>
  <si>
    <t>EnderecoNumero</t>
  </si>
  <si>
    <t>enderecocomplemento</t>
  </si>
  <si>
    <t>fundacaodata</t>
  </si>
  <si>
    <t>email_emp</t>
  </si>
  <si>
    <t>site_emp</t>
  </si>
  <si>
    <t>IATACode</t>
  </si>
  <si>
    <t>IATAPrefixo</t>
  </si>
  <si>
    <t>CUIT</t>
  </si>
  <si>
    <t>CUITDescricao</t>
  </si>
  <si>
    <t>CÓD CLASSIFICAÇÃO</t>
  </si>
  <si>
    <t>TIPO (JURÍDICA,FÍSICA,RESIDENTE NO EXTERIOR)</t>
  </si>
  <si>
    <t>RAZÃO SOCIAL</t>
  </si>
  <si>
    <t>NOME FANTASIA</t>
  </si>
  <si>
    <t>CNPJ</t>
  </si>
  <si>
    <t>CPF</t>
  </si>
  <si>
    <t>INSCRIÇÃO ESTADUAL</t>
  </si>
  <si>
    <t>TELEFONE</t>
  </si>
  <si>
    <t>INSCRIÇÃO MUNICIPAL</t>
  </si>
  <si>
    <t>FAX</t>
  </si>
  <si>
    <t>ENDEREÇO</t>
  </si>
  <si>
    <t>Bairro</t>
  </si>
  <si>
    <t>Cidade</t>
  </si>
  <si>
    <t>CEP</t>
  </si>
  <si>
    <t>UF</t>
  </si>
  <si>
    <t>País</t>
  </si>
  <si>
    <t>CÓDIGO PAÍS</t>
  </si>
  <si>
    <t>NUMERO</t>
  </si>
  <si>
    <t>COMPLEMENTO</t>
  </si>
  <si>
    <t>FUNDAÇÃO</t>
  </si>
  <si>
    <t>E-MAIL</t>
  </si>
  <si>
    <t>SITE</t>
  </si>
  <si>
    <t>CÓDIGO IATA</t>
  </si>
  <si>
    <t>PREFIXO IATA</t>
  </si>
  <si>
    <t>DESCRIÇÃO CUIT</t>
  </si>
  <si>
    <t>JURÍDICA</t>
  </si>
  <si>
    <t>IDATA SOFTWARE LTDA</t>
  </si>
  <si>
    <t>IDATA SOFTWARE</t>
  </si>
  <si>
    <t>04.654.036/0001-40</t>
  </si>
  <si>
    <t>(xx) xxxxxxxxx</t>
  </si>
  <si>
    <t>RUA 19 DE OUTUBRO</t>
  </si>
  <si>
    <t>CENTRO</t>
  </si>
  <si>
    <t>IVOTI</t>
  </si>
  <si>
    <t>RS</t>
  </si>
  <si>
    <t>BRASIL</t>
  </si>
  <si>
    <t>SALA 5</t>
  </si>
  <si>
    <t>Consultar na planilha 2</t>
  </si>
  <si>
    <t>consultar na planilha 1</t>
  </si>
  <si>
    <t>CÓDIGO DO PAÍS</t>
  </si>
  <si>
    <t>DESCRIÇÃO DO PAÍS</t>
  </si>
  <si>
    <t>A DESIGNAR</t>
  </si>
  <si>
    <t>AFEGANISTAO</t>
  </si>
  <si>
    <t>AFRICA DO SUL</t>
  </si>
  <si>
    <t>ALBANIA, REPUBLICA DA</t>
  </si>
  <si>
    <t>ALEMANHA</t>
  </si>
  <si>
    <t>ANDORRA</t>
  </si>
  <si>
    <t>ANGOLA</t>
  </si>
  <si>
    <t>ANGUILLA</t>
  </si>
  <si>
    <t>ANTIGUA E BARBUDA</t>
  </si>
  <si>
    <t>ANTILHAS HOLANDESAS</t>
  </si>
  <si>
    <t>ARABIA SAUDITA</t>
  </si>
  <si>
    <t>ARGELIA</t>
  </si>
  <si>
    <t>ARGENTINA</t>
  </si>
  <si>
    <t>ARMENIA, REPUBLICA DA</t>
  </si>
  <si>
    <t>ARUBA</t>
  </si>
  <si>
    <t>AUSTRALIA</t>
  </si>
  <si>
    <t>AUSTRIA</t>
  </si>
  <si>
    <t>AZERBAIJAO, REPUBLICA DO</t>
  </si>
  <si>
    <t>BAHAMAS, ILHAS</t>
  </si>
  <si>
    <t>BAHREIN, ILHAS</t>
  </si>
  <si>
    <t>BANCOS CENTRAIS</t>
  </si>
  <si>
    <t>BANGLADESH</t>
  </si>
  <si>
    <t>BARBADOS</t>
  </si>
  <si>
    <t>BELARUS, REPUBLICA DA</t>
  </si>
  <si>
    <t>BELGICA</t>
  </si>
  <si>
    <t>BELIZE</t>
  </si>
  <si>
    <t>BENIN</t>
  </si>
  <si>
    <t>BERMUDAS</t>
  </si>
  <si>
    <t>BOLIVIA</t>
  </si>
  <si>
    <t>BOSNIA-HERZEGOVINA (REPUBLICA DA)</t>
  </si>
  <si>
    <t>BOTSUANA</t>
  </si>
  <si>
    <t>BRUNEI</t>
  </si>
  <si>
    <t>BULGARIA, REPUBLICA DA</t>
  </si>
  <si>
    <t>BURKINA FASO</t>
  </si>
  <si>
    <t>BURUNDI</t>
  </si>
  <si>
    <t>BUTAO</t>
  </si>
  <si>
    <t>CABO VERDE, REPUBLICA DE</t>
  </si>
  <si>
    <t>CAMAROES</t>
  </si>
  <si>
    <t>CAMBOJA</t>
  </si>
  <si>
    <t>CANADA</t>
  </si>
  <si>
    <t>CANARIAS, ILHAS</t>
  </si>
  <si>
    <t>CATAR</t>
  </si>
  <si>
    <t>CAUCEDO</t>
  </si>
  <si>
    <t>CAYMAN, ILHAS</t>
  </si>
  <si>
    <t>CAZAQUISTAO, REPUBLICA DO</t>
  </si>
  <si>
    <t>CHADE</t>
  </si>
  <si>
    <t>CHILE</t>
  </si>
  <si>
    <t>CHINA</t>
  </si>
  <si>
    <t>CHIPRE</t>
  </si>
  <si>
    <t>CHRISTMAS,ILHA (NAVIDAD)</t>
  </si>
  <si>
    <t>COCOS(KEELING),ILHAS</t>
  </si>
  <si>
    <t>COLOMBIA</t>
  </si>
  <si>
    <t>COMORES, ILHAS</t>
  </si>
  <si>
    <t>CONGO</t>
  </si>
  <si>
    <t>CONGO, REPUBLICA DEMOCRATICA DO</t>
  </si>
  <si>
    <t>COOK, ILHAS</t>
  </si>
  <si>
    <t xml:space="preserve">COREIA (DO NORTE),
REP.POP.DEMOCRATICA
</t>
  </si>
  <si>
    <t xml:space="preserve">COREIA (DO SUL), REPUBLICA DA
</t>
  </si>
  <si>
    <t>COSTA DO MARFIM</t>
  </si>
  <si>
    <t>COSTA RICA</t>
  </si>
  <si>
    <t>COVEITE</t>
  </si>
  <si>
    <t>CROACIA (REPUBLICA DA)</t>
  </si>
  <si>
    <t>CUBA</t>
  </si>
  <si>
    <t>CURAÇAO</t>
  </si>
  <si>
    <t>DINAMARCA</t>
  </si>
  <si>
    <t>DJIBUTI</t>
  </si>
  <si>
    <t>DOMINICA,ILHA</t>
  </si>
  <si>
    <t>EGITO</t>
  </si>
  <si>
    <t>EL SALVADOR</t>
  </si>
  <si>
    <t>EMIRADOS ARABES UNIDOS</t>
  </si>
  <si>
    <t>EQUADOR</t>
  </si>
  <si>
    <t>ERITREIA</t>
  </si>
  <si>
    <t>ESLOVACA, REPUBLICA</t>
  </si>
  <si>
    <t>ESLOVENIA, REPUBLICA DA</t>
  </si>
  <si>
    <t>ESPANHA</t>
  </si>
  <si>
    <t>ESTADOS UNIDOS</t>
  </si>
  <si>
    <t>ESTONIA, REPUBLICA DA</t>
  </si>
  <si>
    <t>ETIOPIA</t>
  </si>
  <si>
    <t>FALKLAND (ILHAS MALVINAS)</t>
  </si>
  <si>
    <t>FEROE, ILHAS</t>
  </si>
  <si>
    <t>FIJI</t>
  </si>
  <si>
    <t>FILIPINAS</t>
  </si>
  <si>
    <t>FINLANDIA</t>
  </si>
  <si>
    <t>FORMOSA (TAIWAN)</t>
  </si>
  <si>
    <t>FRANCA</t>
  </si>
  <si>
    <t>GABAO</t>
  </si>
  <si>
    <t>GAMBIA</t>
  </si>
  <si>
    <t>GANA</t>
  </si>
  <si>
    <t>GEORGIA, REPUBLICA DA</t>
  </si>
  <si>
    <t>GIBRALTAR</t>
  </si>
  <si>
    <t>GRANADA</t>
  </si>
  <si>
    <t>GRECIA</t>
  </si>
  <si>
    <t>GROENLANDIA</t>
  </si>
  <si>
    <t>GUADALUPE</t>
  </si>
  <si>
    <t>GUAM</t>
  </si>
  <si>
    <t>GUATEMALA</t>
  </si>
  <si>
    <t>GUIANA</t>
  </si>
  <si>
    <t>GUIANA FRANCESA</t>
  </si>
  <si>
    <t>GUINE</t>
  </si>
  <si>
    <t>GUINE-BISSAU</t>
  </si>
  <si>
    <t>GUINE-EQUATORIAL</t>
  </si>
  <si>
    <t>HAITI</t>
  </si>
  <si>
    <t>HONDURAS</t>
  </si>
  <si>
    <t>HONG KONG</t>
  </si>
  <si>
    <t>HUNGRIA, REPUBLICA DA</t>
  </si>
  <si>
    <t>IEMEN</t>
  </si>
  <si>
    <t>ILHA DA MADEIRA</t>
  </si>
  <si>
    <t>INDIA</t>
  </si>
  <si>
    <t>INDONESIA</t>
  </si>
  <si>
    <t>IRA, REPUBLICA ISLAMICA DO</t>
  </si>
  <si>
    <t>IRAQUE</t>
  </si>
  <si>
    <t>IRLANDA</t>
  </si>
  <si>
    <t>ISLANDIA</t>
  </si>
  <si>
    <t>ISRAEL</t>
  </si>
  <si>
    <t>ITALIA</t>
  </si>
  <si>
    <t>IUGOSLAVIA, REP.FED.DA</t>
  </si>
  <si>
    <t>JAMAICA</t>
  </si>
  <si>
    <t>JAPAO</t>
  </si>
  <si>
    <t>JERSEY, ILHA DO CANAL</t>
  </si>
  <si>
    <t>JOHNSTON, ILHAS</t>
  </si>
  <si>
    <t>JORDANIA</t>
  </si>
  <si>
    <t>KIRIBATI</t>
  </si>
  <si>
    <t>LAOS, REP.POP.DEMOCR.DO</t>
  </si>
  <si>
    <t>LEBUAN,ILHAS</t>
  </si>
  <si>
    <t>LESOTO</t>
  </si>
  <si>
    <t>LETONIA, REPUBLICA DA</t>
  </si>
  <si>
    <t>LIBANO</t>
  </si>
  <si>
    <t>LIBERIA</t>
  </si>
  <si>
    <t>LIBIA</t>
  </si>
  <si>
    <t>LIECHTENSTEIN</t>
  </si>
  <si>
    <t>LITUANIA, REPUBLICA DA</t>
  </si>
  <si>
    <t>LUXEMBURGO</t>
  </si>
  <si>
    <t>MACAU</t>
  </si>
  <si>
    <t>MACEDONIA, ANT.REP.IUGOSLAVA</t>
  </si>
  <si>
    <t>MADAGASCAR</t>
  </si>
  <si>
    <t>MALASIA</t>
  </si>
  <si>
    <t>MALAUI</t>
  </si>
  <si>
    <t>MALDIVAS</t>
  </si>
  <si>
    <t>MALI</t>
  </si>
  <si>
    <t>MALTA</t>
  </si>
  <si>
    <t>MAN, ILHA DE</t>
  </si>
  <si>
    <t>MARIANAS DO NORTE</t>
  </si>
  <si>
    <t>MARROCOS</t>
  </si>
  <si>
    <t>MARSHALL,ILHAS</t>
  </si>
  <si>
    <t>MARTINICA</t>
  </si>
  <si>
    <t>MAURICIO</t>
  </si>
  <si>
    <t>MAURITANIA</t>
  </si>
  <si>
    <t>MEXICO</t>
  </si>
  <si>
    <t>MIANMAR (BIRMANIA)</t>
  </si>
  <si>
    <t>MICRONESIA</t>
  </si>
  <si>
    <t>MIDWAY, ILHAS</t>
  </si>
  <si>
    <t>MOCAMBIQUE</t>
  </si>
  <si>
    <t>MOLDAVIA, REPUBLICA DA</t>
  </si>
  <si>
    <t>MONACO</t>
  </si>
  <si>
    <t>MONGOLIA</t>
  </si>
  <si>
    <t>MONTENEGRO</t>
  </si>
  <si>
    <t>MONTSERRAT,ILHAS</t>
  </si>
  <si>
    <t>NAMIBIA</t>
  </si>
  <si>
    <t>Não Selecionado</t>
  </si>
  <si>
    <t>NAURU</t>
  </si>
  <si>
    <t>NEPAL</t>
  </si>
  <si>
    <t>NICARAGUA</t>
  </si>
  <si>
    <t>NIGER</t>
  </si>
  <si>
    <t>NIGERIA</t>
  </si>
  <si>
    <t>NIUE,ILHA</t>
  </si>
  <si>
    <t>NORFOLK,ILHA</t>
  </si>
  <si>
    <t>NORUEGA</t>
  </si>
  <si>
    <t>NOVA CALEDONIA</t>
  </si>
  <si>
    <t>NOVA ZELANDIA</t>
  </si>
  <si>
    <t>OMA</t>
  </si>
  <si>
    <t>ORGANIZACOES INTERNACIONAIS</t>
  </si>
  <si>
    <t>PACIFICO,ILHAS DO (POSSESSAO DOS EUA)</t>
  </si>
  <si>
    <t>PAISES BAIXOS (HOLANDA)</t>
  </si>
  <si>
    <t>PALAU</t>
  </si>
  <si>
    <t>PALESTINA</t>
  </si>
  <si>
    <t>PANAMA</t>
  </si>
  <si>
    <t>PAPUA NOVA GUINE</t>
  </si>
  <si>
    <t>PAQUISTAO</t>
  </si>
  <si>
    <t>PARAGUAI</t>
  </si>
  <si>
    <t>PERU</t>
  </si>
  <si>
    <t>PITCAIRN,ILHA</t>
  </si>
  <si>
    <t>POLINESIA FRANCESA</t>
  </si>
  <si>
    <t>POLONIA, REPUBLICA DA</t>
  </si>
  <si>
    <t>PORTO RICO</t>
  </si>
  <si>
    <t>PORTUGAL</t>
  </si>
  <si>
    <t>PROVISAO DE NAVIOS E AERONAVES</t>
  </si>
  <si>
    <t>QUENIA</t>
  </si>
  <si>
    <t>QUIRGUIZ, REPUBLICA</t>
  </si>
  <si>
    <t>REINO UNIDO</t>
  </si>
  <si>
    <t>REPUBLICA CENTRO-AFRICANA</t>
  </si>
  <si>
    <t>REPÚBLICA CHECA</t>
  </si>
  <si>
    <t>REPUBLICA DA SÉRVIA</t>
  </si>
  <si>
    <t>REPUBLICA DOMINICANA</t>
  </si>
  <si>
    <t>REUNIAO, ILHA</t>
  </si>
  <si>
    <t>ROMENIA</t>
  </si>
  <si>
    <t>RUANDA</t>
  </si>
  <si>
    <t>RUSSIA, FEDERACAO DA</t>
  </si>
  <si>
    <t>SAARA OCIDENTAL</t>
  </si>
  <si>
    <t>SAINT KITTS E NEVIS</t>
  </si>
  <si>
    <t>SALOMAO, ILHAS</t>
  </si>
  <si>
    <t>SAMOA</t>
  </si>
  <si>
    <t>SAMOA AMERICANA</t>
  </si>
  <si>
    <t>SAN MARINO</t>
  </si>
  <si>
    <t>SANTA HELENA</t>
  </si>
  <si>
    <t>SANTA LUCIA</t>
  </si>
  <si>
    <t>SAO CRISTOVAO E NEVES,ILHAS</t>
  </si>
  <si>
    <t>SAO PEDRO E MIQUELON</t>
  </si>
  <si>
    <t>SAO TOME E PRINCIPE, ILHAS</t>
  </si>
  <si>
    <t>SAO VICENTE E GRANADINAS</t>
  </si>
  <si>
    <t>SENEGAL</t>
  </si>
  <si>
    <t>SERRA LEOA</t>
  </si>
  <si>
    <t>SEYCHELLES</t>
  </si>
  <si>
    <t>SINGAPURA</t>
  </si>
  <si>
    <t>SIRIA, REPUBLICA ARABE DA</t>
  </si>
  <si>
    <t>SOMALIA</t>
  </si>
  <si>
    <t>SRI LANKA</t>
  </si>
  <si>
    <t>ST MAARTEN</t>
  </si>
  <si>
    <t>SUAZILANDIA</t>
  </si>
  <si>
    <t>SUDAO</t>
  </si>
  <si>
    <t>SUECIA</t>
  </si>
  <si>
    <t>SUICA</t>
  </si>
  <si>
    <t>SURINAME</t>
  </si>
  <si>
    <t>TADJIQUISTAO, REPUBLICA DO</t>
  </si>
  <si>
    <t>TAILANDIA</t>
  </si>
  <si>
    <t>TANZANIA, REP.UNIDA DA</t>
  </si>
  <si>
    <t>TCHECA, REPUBLICA</t>
  </si>
  <si>
    <t>TERRITORIO BRIT.OC.INDICO</t>
  </si>
  <si>
    <t>TIMOR LESTE</t>
  </si>
  <si>
    <t>TOGO</t>
  </si>
  <si>
    <t>TONGA</t>
  </si>
  <si>
    <t>TOQUELAU,ILHAS</t>
  </si>
  <si>
    <t>TRINIDAD E TOBAGO</t>
  </si>
  <si>
    <t>TUNISIA</t>
  </si>
  <si>
    <t>TURCAS E CAICOS,ILHAS</t>
  </si>
  <si>
    <t>TURCOMENISTAO, REPUBLICA DO</t>
  </si>
  <si>
    <t>TURQUIA</t>
  </si>
  <si>
    <t>TUVALU</t>
  </si>
  <si>
    <t>UCRANIA</t>
  </si>
  <si>
    <t>UGANDA</t>
  </si>
  <si>
    <t>URUGUAI</t>
  </si>
  <si>
    <t>UZBEQUISTAO, REPUBLICA DO</t>
  </si>
  <si>
    <t>VANUATU</t>
  </si>
  <si>
    <t>VATICANO, EST.DA CIDADE DO</t>
  </si>
  <si>
    <t>VENEZUELA</t>
  </si>
  <si>
    <t>VIETNA</t>
  </si>
  <si>
    <t>VIRGENS,ILHAS (BRITANICAS)</t>
  </si>
  <si>
    <t>VIRGENS,ILHAS (E.U.A.)</t>
  </si>
  <si>
    <t>WAKE, ILHA</t>
  </si>
  <si>
    <t>WALLIS E FUTUNA, ILHAS</t>
  </si>
  <si>
    <t>ZAMBIA</t>
  </si>
  <si>
    <t>ZIMBABUE</t>
  </si>
  <si>
    <t>ZONA DO CANAL DO PANAMA</t>
  </si>
  <si>
    <t>Classificação da empresa</t>
  </si>
  <si>
    <t>Código</t>
  </si>
  <si>
    <t>Descrição</t>
  </si>
  <si>
    <t>CLIENTE</t>
  </si>
  <si>
    <t>TRANSPORTADORA</t>
  </si>
  <si>
    <t>CIA. AÉREA</t>
  </si>
  <si>
    <t>CIA. MARÍTIMA / ARMADOR</t>
  </si>
  <si>
    <t>AGENTE DE CARGA</t>
  </si>
  <si>
    <t>TRADING / COMERCIAL IMP. / EXP.</t>
  </si>
  <si>
    <t>FUNCIONÁRIO</t>
  </si>
  <si>
    <t>MATRIZ E FILIAIS</t>
  </si>
  <si>
    <t>DESPACHANTE ADUANEIRO</t>
  </si>
  <si>
    <t>OUTROS FORNECEDORES</t>
  </si>
  <si>
    <t>IMP. / EXP. DE CLIENTE</t>
  </si>
  <si>
    <t>AGENTE DE EXPORTAÇÃO</t>
  </si>
  <si>
    <t>REPRESENTANTE COMERCIAL</t>
  </si>
  <si>
    <t>OUTROS</t>
  </si>
  <si>
    <t>FABRICANTE</t>
  </si>
  <si>
    <t>ADMINISTRAÇÃO PÚBLICA</t>
  </si>
  <si>
    <t>COURIER</t>
  </si>
  <si>
    <t>SEGURADORA</t>
  </si>
  <si>
    <t>NOTIFY</t>
  </si>
  <si>
    <t>TERCEIROS</t>
  </si>
  <si>
    <t>BANQUEIRO</t>
  </si>
  <si>
    <t>BANCO</t>
  </si>
  <si>
    <t>BANCO DE COBRANÇA</t>
  </si>
  <si>
    <t>ÓRGÃOS GOVERNAMENTAIS</t>
  </si>
  <si>
    <t>ASSOCIAÇÕES COMERCIAIS E DE CLASSE</t>
  </si>
  <si>
    <t>AGENTE DE EXPORTADOR (COMISSÃO)</t>
  </si>
  <si>
    <t>CONTA BANCÁRIA</t>
  </si>
  <si>
    <t>CLIENTE REPRESENTADO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</si>
</sst>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rgb="FF000000"/>
      <name val="Roboto"/>
    </font>
    <font>
      <sz val="12.0"/>
      <color rgb="FF000000"/>
      <name val="Roboto"/>
    </font>
    <font>
      <color theme="1"/>
      <name val="Arial"/>
      <scheme val="minor"/>
    </font>
    <font>
      <sz val="12.0"/>
      <color theme="1"/>
      <name val="Arial"/>
    </font>
    <font/>
    <font>
      <sz val="12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7F8FB"/>
        <bgColor rgb="FFF7F8FB"/>
      </patternFill>
    </fill>
    <fill>
      <patternFill patternType="solid">
        <fgColor rgb="FF999999"/>
        <bgColor rgb="FF999999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2" numFmtId="0" xfId="0" applyFont="1"/>
    <xf borderId="1" fillId="2" fontId="1" numFmtId="0" xfId="0" applyAlignment="1" applyBorder="1" applyFill="1" applyFont="1">
      <alignment horizontal="left"/>
    </xf>
    <xf borderId="2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/>
    </xf>
    <xf borderId="0" fillId="0" fontId="1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4" fontId="4" numFmtId="0" xfId="0" applyAlignment="1" applyFill="1" applyFont="1">
      <alignment horizontal="left" readingOrder="0"/>
    </xf>
    <xf borderId="0" fillId="4" fontId="4" numFmtId="164" xfId="0" applyAlignment="1" applyFont="1" applyNumberFormat="1">
      <alignment horizontal="left" readingOrder="0"/>
    </xf>
    <xf borderId="0" fillId="0" fontId="3" numFmtId="0" xfId="0" applyFont="1"/>
    <xf borderId="0" fillId="0" fontId="1" numFmtId="3" xfId="0" applyAlignment="1" applyFont="1" applyNumberFormat="1">
      <alignment horizontal="left"/>
    </xf>
    <xf borderId="3" fillId="0" fontId="1" numFmtId="0" xfId="0" applyAlignment="1" applyBorder="1" applyFont="1">
      <alignment horizontal="right"/>
    </xf>
    <xf borderId="3" fillId="0" fontId="1" numFmtId="0" xfId="0" applyAlignment="1" applyBorder="1" applyFont="1">
      <alignment horizontal="left"/>
    </xf>
    <xf borderId="3" fillId="0" fontId="1" numFmtId="3" xfId="0" applyAlignment="1" applyBorder="1" applyFont="1" applyNumberFormat="1">
      <alignment horizontal="left"/>
    </xf>
    <xf borderId="3" fillId="0" fontId="2" numFmtId="0" xfId="0" applyAlignment="1" applyBorder="1" applyFont="1">
      <alignment horizontal="right"/>
    </xf>
    <xf borderId="3" fillId="0" fontId="2" numFmtId="0" xfId="0" applyAlignment="1" applyBorder="1" applyFont="1">
      <alignment horizontal="left"/>
    </xf>
    <xf borderId="0" fillId="5" fontId="5" numFmtId="0" xfId="0" applyAlignment="1" applyFill="1" applyFont="1">
      <alignment horizontal="left"/>
    </xf>
    <xf borderId="0" fillId="5" fontId="5" numFmtId="0" xfId="0" applyFont="1"/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left"/>
    </xf>
    <xf borderId="4" fillId="6" fontId="6" numFmtId="0" xfId="0" applyAlignment="1" applyBorder="1" applyFill="1" applyFont="1">
      <alignment horizontal="center"/>
    </xf>
    <xf borderId="5" fillId="0" fontId="7" numFmtId="0" xfId="0" applyBorder="1" applyFont="1"/>
    <xf borderId="0" fillId="0" fontId="6" numFmtId="0" xfId="0" applyFont="1"/>
    <xf borderId="1" fillId="2" fontId="6" numFmtId="0" xfId="0" applyAlignment="1" applyBorder="1" applyFont="1">
      <alignment horizontal="center"/>
    </xf>
    <xf borderId="1" fillId="7" fontId="8" numFmtId="0" xfId="0" applyAlignment="1" applyBorder="1" applyFill="1" applyFont="1">
      <alignment horizontal="left"/>
    </xf>
    <xf borderId="1" fillId="2" fontId="8" numFmtId="0" xfId="0" applyAlignment="1" applyBorder="1" applyFont="1">
      <alignment horizontal="left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0.63"/>
    <col customWidth="1" min="2" max="2" width="47.88"/>
    <col customWidth="1" min="3" max="4" width="49.0"/>
    <col customWidth="1" min="5" max="6" width="12.63"/>
    <col customWidth="1" min="7" max="7" width="22.0"/>
    <col customWidth="1" min="8" max="8" width="14.0"/>
    <col customWidth="1" min="9" max="9" width="25.88"/>
    <col customWidth="1" min="10" max="10" width="9.0"/>
    <col customWidth="1" min="11" max="11" width="20.25"/>
    <col customWidth="1" min="12" max="12" width="11.63"/>
    <col customWidth="1" min="13" max="13" width="12.25"/>
    <col customWidth="1" min="14" max="14" width="9.38"/>
    <col customWidth="1" min="15" max="15" width="12.38"/>
    <col customWidth="1" min="16" max="16" width="10.0"/>
    <col customWidth="1" min="17" max="17" width="19.25"/>
    <col customWidth="1" min="18" max="18" width="17.0"/>
    <col customWidth="1" min="19" max="19" width="22.63"/>
    <col customWidth="1" min="20" max="20" width="13.88"/>
    <col customWidth="1" min="21" max="21" width="11.25"/>
    <col customWidth="1" min="22" max="22" width="9.63"/>
    <col customWidth="1" min="23" max="24" width="13.88"/>
    <col customWidth="1" min="25" max="25" width="5.38"/>
    <col customWidth="1" min="26" max="26" width="17.0"/>
  </cols>
  <sheetData>
    <row r="1" ht="15.75" hidden="1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5" t="s">
        <v>12</v>
      </c>
      <c r="N1" s="2" t="s">
        <v>13</v>
      </c>
      <c r="O1" s="2" t="s">
        <v>14</v>
      </c>
      <c r="P1" s="1" t="s">
        <v>15</v>
      </c>
      <c r="Q1" s="3" t="s">
        <v>16</v>
      </c>
      <c r="R1" s="5" t="s">
        <v>17</v>
      </c>
      <c r="S1" s="6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ht="15.75" customHeight="1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7" t="s">
        <v>33</v>
      </c>
      <c r="I2" s="7" t="s">
        <v>34</v>
      </c>
      <c r="J2" s="7" t="s">
        <v>35</v>
      </c>
      <c r="K2" s="7" t="s">
        <v>36</v>
      </c>
      <c r="L2" s="7" t="s">
        <v>37</v>
      </c>
      <c r="M2" s="7" t="s">
        <v>38</v>
      </c>
      <c r="N2" s="7" t="s">
        <v>39</v>
      </c>
      <c r="O2" s="7" t="s">
        <v>40</v>
      </c>
      <c r="P2" s="7" t="s">
        <v>41</v>
      </c>
      <c r="Q2" s="7" t="s">
        <v>42</v>
      </c>
      <c r="R2" s="7" t="s">
        <v>43</v>
      </c>
      <c r="S2" s="7" t="s">
        <v>44</v>
      </c>
      <c r="T2" s="7" t="s">
        <v>45</v>
      </c>
      <c r="U2" s="7" t="s">
        <v>46</v>
      </c>
      <c r="V2" s="7" t="s">
        <v>47</v>
      </c>
      <c r="W2" s="8" t="s">
        <v>48</v>
      </c>
      <c r="X2" s="8" t="s">
        <v>49</v>
      </c>
      <c r="Y2" s="8" t="s">
        <v>24</v>
      </c>
      <c r="Z2" s="8" t="s">
        <v>50</v>
      </c>
    </row>
    <row r="3" ht="15.0" customHeight="1">
      <c r="A3" s="9">
        <v>1.0</v>
      </c>
      <c r="B3" s="9" t="s">
        <v>51</v>
      </c>
      <c r="C3" s="9" t="s">
        <v>52</v>
      </c>
      <c r="D3" s="10" t="s">
        <v>53</v>
      </c>
      <c r="E3" s="11" t="s">
        <v>54</v>
      </c>
      <c r="F3" s="2"/>
      <c r="G3" s="2"/>
      <c r="H3" s="9" t="s">
        <v>55</v>
      </c>
      <c r="I3" s="2"/>
      <c r="J3" s="2"/>
      <c r="K3" s="11" t="s">
        <v>56</v>
      </c>
      <c r="L3" s="9" t="s">
        <v>57</v>
      </c>
      <c r="M3" s="9" t="s">
        <v>58</v>
      </c>
      <c r="N3" s="9">
        <v>9.39E7</v>
      </c>
      <c r="O3" s="9" t="s">
        <v>59</v>
      </c>
      <c r="P3" s="9" t="s">
        <v>60</v>
      </c>
      <c r="Q3" s="9">
        <v>145.0</v>
      </c>
      <c r="R3" s="9">
        <v>88.0</v>
      </c>
      <c r="S3" s="9" t="s">
        <v>61</v>
      </c>
      <c r="T3" s="12">
        <v>37132.0</v>
      </c>
      <c r="U3" s="2"/>
      <c r="V3" s="3"/>
      <c r="W3" s="3"/>
      <c r="X3" s="3"/>
      <c r="Y3" s="3"/>
      <c r="Z3" s="3"/>
    </row>
    <row r="4" ht="15.0" customHeight="1">
      <c r="A4" s="9" t="s">
        <v>62</v>
      </c>
      <c r="B4" s="2"/>
      <c r="C4" s="2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" t="s">
        <v>63</v>
      </c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/>
      <c r="B5" s="2"/>
      <c r="C5" s="2"/>
      <c r="D5" s="2"/>
      <c r="E5" s="2"/>
      <c r="F5" s="2"/>
      <c r="G5" s="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/>
      <c r="B9" s="2"/>
      <c r="C9" s="2"/>
      <c r="D9" s="2"/>
      <c r="E9" s="2"/>
      <c r="F9" s="2"/>
      <c r="G9" s="2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</row>
    <row r="10" ht="15.7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/>
      <c r="B11" s="2"/>
      <c r="C11" s="2"/>
      <c r="D11" s="2"/>
      <c r="E11" s="2"/>
      <c r="F11" s="2"/>
      <c r="G11" s="1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/>
      <c r="B15" s="2"/>
      <c r="C15" s="2"/>
      <c r="D15" s="2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/>
      <c r="B17" s="2"/>
      <c r="C17" s="2"/>
      <c r="D17" s="2"/>
      <c r="E17" s="2"/>
      <c r="F17" s="2"/>
      <c r="G17" s="1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/>
      <c r="W19" s="3"/>
      <c r="X19" s="3"/>
      <c r="Y19" s="3"/>
      <c r="Z19" s="3"/>
    </row>
    <row r="20" ht="15.75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/>
      <c r="B22" s="2"/>
      <c r="C22" s="2"/>
      <c r="D22" s="2"/>
      <c r="E22" s="2"/>
      <c r="F22" s="2"/>
      <c r="G22" s="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/>
      <c r="B25" s="2"/>
      <c r="C25" s="2"/>
      <c r="D25" s="2"/>
      <c r="E25" s="2"/>
      <c r="F25" s="2"/>
      <c r="G25" s="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/>
      <c r="B27" s="2"/>
      <c r="C27" s="2"/>
      <c r="D27" s="2"/>
      <c r="E27" s="2"/>
      <c r="F27" s="2"/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/>
      <c r="B29" s="2"/>
      <c r="C29" s="2"/>
      <c r="D29" s="2"/>
      <c r="E29" s="2"/>
      <c r="F29" s="2"/>
      <c r="G29" s="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/>
      <c r="B31" s="2"/>
      <c r="C31" s="2"/>
      <c r="D31" s="2"/>
      <c r="E31" s="2"/>
      <c r="F31" s="2"/>
      <c r="G31" s="1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1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  <c r="U36" s="2"/>
      <c r="V36" s="3"/>
      <c r="W36" s="3"/>
      <c r="X36" s="3"/>
      <c r="Y36" s="3"/>
      <c r="Z36" s="3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3"/>
      <c r="X40" s="3"/>
      <c r="Y40" s="3"/>
      <c r="Z40" s="3"/>
    </row>
    <row r="41" ht="15.75" customHeight="1">
      <c r="A41" s="2"/>
      <c r="B41" s="2"/>
      <c r="C41" s="2"/>
      <c r="D41" s="2"/>
      <c r="E41" s="2"/>
      <c r="F41" s="2"/>
      <c r="G41" s="1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1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  <c r="W44" s="3"/>
      <c r="X44" s="3"/>
      <c r="Y44" s="3"/>
      <c r="Z44" s="3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3"/>
      <c r="X52" s="3"/>
      <c r="Y52" s="3"/>
      <c r="Z52" s="3"/>
    </row>
    <row r="53" ht="15.75" customHeight="1">
      <c r="A53" s="2"/>
      <c r="B53" s="2"/>
      <c r="C53" s="2"/>
      <c r="D53" s="2"/>
      <c r="E53" s="2"/>
      <c r="F53" s="2"/>
      <c r="G53" s="14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"/>
      <c r="B58" s="15"/>
      <c r="C58" s="16"/>
      <c r="D58" s="16"/>
      <c r="E58" s="16"/>
      <c r="F58" s="16"/>
      <c r="G58" s="17"/>
      <c r="H58" s="16"/>
      <c r="I58" s="18"/>
      <c r="J58" s="18"/>
      <c r="K58" s="16"/>
      <c r="L58" s="16"/>
      <c r="M58" s="16"/>
      <c r="N58" s="16"/>
      <c r="O58" s="16"/>
      <c r="P58" s="16"/>
      <c r="Q58" s="15"/>
      <c r="R58" s="16"/>
      <c r="S58" s="16"/>
      <c r="T58" s="16"/>
      <c r="U58" s="16"/>
      <c r="V58" s="5"/>
      <c r="W58" s="5"/>
      <c r="X58" s="5"/>
      <c r="Y58" s="5"/>
      <c r="Z58" s="5"/>
    </row>
    <row r="59" ht="15.75" customHeight="1">
      <c r="A59" s="15"/>
      <c r="B59" s="15"/>
      <c r="C59" s="16"/>
      <c r="D59" s="16"/>
      <c r="E59" s="16"/>
      <c r="F59" s="16"/>
      <c r="G59" s="17"/>
      <c r="H59" s="16"/>
      <c r="I59" s="18"/>
      <c r="J59" s="18"/>
      <c r="K59" s="16"/>
      <c r="L59" s="16"/>
      <c r="M59" s="16"/>
      <c r="N59" s="16"/>
      <c r="O59" s="16"/>
      <c r="P59" s="16"/>
      <c r="Q59" s="15"/>
      <c r="R59" s="16"/>
      <c r="S59" s="19"/>
      <c r="T59" s="19"/>
      <c r="U59" s="19"/>
      <c r="V59" s="5"/>
      <c r="W59" s="5"/>
      <c r="X59" s="5"/>
      <c r="Y59" s="5"/>
      <c r="Z59" s="5"/>
    </row>
    <row r="60" ht="15.75" customHeight="1">
      <c r="A60" s="15"/>
      <c r="B60" s="15"/>
      <c r="C60" s="16"/>
      <c r="D60" s="16"/>
      <c r="E60" s="16"/>
      <c r="F60" s="16"/>
      <c r="G60" s="17"/>
      <c r="H60" s="16"/>
      <c r="I60" s="18"/>
      <c r="J60" s="18"/>
      <c r="K60" s="16"/>
      <c r="L60" s="16"/>
      <c r="M60" s="16"/>
      <c r="N60" s="16"/>
      <c r="O60" s="16"/>
      <c r="P60" s="16"/>
      <c r="Q60" s="15"/>
      <c r="R60" s="16"/>
      <c r="S60" s="19"/>
      <c r="T60" s="19"/>
      <c r="U60" s="19"/>
      <c r="V60" s="5"/>
      <c r="W60" s="5"/>
      <c r="X60" s="5"/>
      <c r="Y60" s="5"/>
      <c r="Z60" s="5"/>
    </row>
    <row r="61" ht="15.75" customHeight="1">
      <c r="A61" s="15"/>
      <c r="B61" s="15"/>
      <c r="C61" s="16"/>
      <c r="D61" s="16"/>
      <c r="E61" s="16"/>
      <c r="F61" s="16"/>
      <c r="G61" s="17"/>
      <c r="H61" s="16"/>
      <c r="I61" s="18"/>
      <c r="J61" s="18"/>
      <c r="K61" s="16"/>
      <c r="L61" s="16"/>
      <c r="M61" s="16"/>
      <c r="N61" s="16"/>
      <c r="O61" s="16"/>
      <c r="P61" s="16"/>
      <c r="Q61" s="15"/>
      <c r="R61" s="16"/>
      <c r="S61" s="16"/>
      <c r="T61" s="16"/>
      <c r="U61" s="16"/>
      <c r="V61" s="5"/>
      <c r="W61" s="5"/>
      <c r="X61" s="5"/>
      <c r="Y61" s="5"/>
      <c r="Z61" s="5"/>
    </row>
    <row r="62" ht="15.75" customHeight="1">
      <c r="A62" s="15"/>
      <c r="B62" s="15"/>
      <c r="C62" s="16"/>
      <c r="D62" s="16"/>
      <c r="E62" s="16"/>
      <c r="F62" s="16"/>
      <c r="G62" s="16"/>
      <c r="H62" s="16"/>
      <c r="I62" s="18"/>
      <c r="J62" s="18"/>
      <c r="K62" s="16"/>
      <c r="L62" s="16"/>
      <c r="M62" s="16"/>
      <c r="N62" s="16"/>
      <c r="O62" s="16"/>
      <c r="P62" s="16"/>
      <c r="Q62" s="15"/>
      <c r="R62" s="16"/>
      <c r="S62" s="19"/>
      <c r="T62" s="19"/>
      <c r="U62" s="19"/>
      <c r="V62" s="5"/>
      <c r="W62" s="5"/>
      <c r="X62" s="5"/>
      <c r="Y62" s="5"/>
      <c r="Z62" s="5"/>
    </row>
    <row r="63" ht="15.75" customHeight="1">
      <c r="A63" s="15"/>
      <c r="B63" s="15"/>
      <c r="C63" s="16"/>
      <c r="D63" s="16"/>
      <c r="E63" s="16"/>
      <c r="F63" s="16"/>
      <c r="G63" s="17"/>
      <c r="H63" s="16"/>
      <c r="I63" s="18"/>
      <c r="J63" s="18"/>
      <c r="K63" s="16"/>
      <c r="L63" s="16"/>
      <c r="M63" s="16"/>
      <c r="N63" s="16"/>
      <c r="O63" s="16"/>
      <c r="P63" s="16"/>
      <c r="Q63" s="15"/>
      <c r="R63" s="16"/>
      <c r="S63" s="19"/>
      <c r="T63" s="19"/>
      <c r="U63" s="19"/>
      <c r="V63" s="5"/>
      <c r="W63" s="5"/>
      <c r="X63" s="5"/>
      <c r="Y63" s="5"/>
      <c r="Z63" s="5"/>
    </row>
    <row r="64" ht="15.75" customHeight="1">
      <c r="A64" s="15"/>
      <c r="B64" s="15"/>
      <c r="C64" s="16"/>
      <c r="D64" s="16"/>
      <c r="E64" s="16"/>
      <c r="F64" s="16"/>
      <c r="G64" s="17"/>
      <c r="H64" s="16"/>
      <c r="I64" s="18"/>
      <c r="J64" s="18"/>
      <c r="K64" s="16"/>
      <c r="L64" s="16"/>
      <c r="M64" s="16"/>
      <c r="N64" s="16"/>
      <c r="O64" s="16"/>
      <c r="P64" s="16"/>
      <c r="Q64" s="15"/>
      <c r="R64" s="16"/>
      <c r="S64" s="16"/>
      <c r="T64" s="16"/>
      <c r="U64" s="16"/>
      <c r="V64" s="5"/>
      <c r="W64" s="5"/>
      <c r="X64" s="5"/>
      <c r="Y64" s="5"/>
      <c r="Z64" s="5"/>
    </row>
    <row r="65" ht="15.75" customHeight="1">
      <c r="A65" s="15"/>
      <c r="B65" s="15"/>
      <c r="C65" s="16"/>
      <c r="D65" s="16"/>
      <c r="E65" s="16"/>
      <c r="F65" s="16"/>
      <c r="G65" s="17"/>
      <c r="H65" s="16"/>
      <c r="I65" s="18"/>
      <c r="J65" s="18"/>
      <c r="K65" s="16"/>
      <c r="L65" s="16"/>
      <c r="M65" s="16"/>
      <c r="N65" s="16"/>
      <c r="O65" s="16"/>
      <c r="P65" s="16"/>
      <c r="Q65" s="15"/>
      <c r="R65" s="16"/>
      <c r="S65" s="19"/>
      <c r="T65" s="19"/>
      <c r="U65" s="19"/>
      <c r="V65" s="5"/>
      <c r="W65" s="5"/>
      <c r="X65" s="5"/>
      <c r="Y65" s="5"/>
      <c r="Z65" s="5"/>
    </row>
    <row r="66" ht="15.75" customHeight="1">
      <c r="A66" s="15"/>
      <c r="B66" s="15"/>
      <c r="C66" s="16"/>
      <c r="D66" s="16"/>
      <c r="E66" s="16"/>
      <c r="F66" s="16"/>
      <c r="G66" s="17"/>
      <c r="H66" s="16"/>
      <c r="I66" s="18"/>
      <c r="J66" s="18"/>
      <c r="K66" s="16"/>
      <c r="L66" s="16"/>
      <c r="M66" s="16"/>
      <c r="N66" s="16"/>
      <c r="O66" s="16"/>
      <c r="P66" s="16"/>
      <c r="Q66" s="15"/>
      <c r="R66" s="16"/>
      <c r="S66" s="19"/>
      <c r="T66" s="19"/>
      <c r="U66" s="19"/>
      <c r="V66" s="5"/>
      <c r="W66" s="5"/>
      <c r="X66" s="5"/>
      <c r="Y66" s="5"/>
      <c r="Z66" s="5"/>
    </row>
    <row r="67" ht="15.75" customHeight="1">
      <c r="A67" s="15"/>
      <c r="B67" s="15"/>
      <c r="C67" s="16"/>
      <c r="D67" s="16"/>
      <c r="E67" s="16"/>
      <c r="F67" s="16"/>
      <c r="G67" s="19"/>
      <c r="H67" s="19"/>
      <c r="I67" s="18"/>
      <c r="J67" s="18"/>
      <c r="K67" s="16"/>
      <c r="L67" s="19"/>
      <c r="M67" s="16"/>
      <c r="N67" s="16"/>
      <c r="O67" s="16"/>
      <c r="P67" s="16"/>
      <c r="Q67" s="15"/>
      <c r="R67" s="16"/>
      <c r="S67" s="19"/>
      <c r="T67" s="19"/>
      <c r="U67" s="19"/>
      <c r="V67" s="5"/>
      <c r="W67" s="5"/>
      <c r="X67" s="5"/>
      <c r="Y67" s="5"/>
      <c r="Z67" s="5"/>
    </row>
    <row r="68" ht="15.75" customHeight="1">
      <c r="A68" s="15"/>
      <c r="B68" s="15"/>
      <c r="C68" s="16"/>
      <c r="D68" s="16"/>
      <c r="E68" s="16"/>
      <c r="F68" s="16"/>
      <c r="G68" s="16"/>
      <c r="H68" s="16"/>
      <c r="I68" s="18"/>
      <c r="J68" s="18"/>
      <c r="K68" s="16"/>
      <c r="L68" s="16"/>
      <c r="M68" s="16"/>
      <c r="N68" s="16"/>
      <c r="O68" s="16"/>
      <c r="P68" s="16"/>
      <c r="Q68" s="15"/>
      <c r="R68" s="16"/>
      <c r="S68" s="19"/>
      <c r="T68" s="19"/>
      <c r="U68" s="19"/>
      <c r="V68" s="5"/>
      <c r="W68" s="5"/>
      <c r="X68" s="5"/>
      <c r="Y68" s="5"/>
      <c r="Z68" s="5"/>
    </row>
    <row r="69" ht="15.75" customHeight="1">
      <c r="A69" s="15"/>
      <c r="B69" s="15"/>
      <c r="C69" s="16"/>
      <c r="D69" s="16"/>
      <c r="E69" s="2"/>
      <c r="F69" s="2"/>
      <c r="G69" s="19"/>
      <c r="H69" s="16"/>
      <c r="I69" s="18"/>
      <c r="J69" s="18"/>
      <c r="K69" s="16"/>
      <c r="L69" s="16"/>
      <c r="M69" s="16"/>
      <c r="N69" s="16"/>
      <c r="O69" s="16"/>
      <c r="P69" s="16"/>
      <c r="Q69" s="15"/>
      <c r="R69" s="16"/>
      <c r="S69" s="19"/>
      <c r="T69" s="19"/>
      <c r="U69" s="19"/>
      <c r="V69" s="5"/>
      <c r="W69" s="5"/>
      <c r="X69" s="5"/>
      <c r="Y69" s="5"/>
      <c r="Z69" s="5"/>
    </row>
    <row r="70" ht="15.75" customHeight="1">
      <c r="A70" s="15"/>
      <c r="B70" s="15"/>
      <c r="C70" s="16"/>
      <c r="D70" s="16"/>
      <c r="E70" s="16"/>
      <c r="F70" s="16"/>
      <c r="G70" s="19"/>
      <c r="H70" s="19"/>
      <c r="I70" s="18"/>
      <c r="J70" s="18"/>
      <c r="K70" s="16"/>
      <c r="L70" s="16"/>
      <c r="M70" s="16"/>
      <c r="N70" s="16"/>
      <c r="O70" s="16"/>
      <c r="P70" s="16"/>
      <c r="Q70" s="15"/>
      <c r="R70" s="16"/>
      <c r="S70" s="19"/>
      <c r="T70" s="19"/>
      <c r="U70" s="19"/>
      <c r="V70" s="5"/>
      <c r="W70" s="5"/>
      <c r="X70" s="5"/>
      <c r="Y70" s="5"/>
      <c r="Z70" s="5"/>
    </row>
    <row r="71" ht="15.75" customHeight="1">
      <c r="A71" s="15"/>
      <c r="B71" s="15"/>
      <c r="C71" s="16"/>
      <c r="D71" s="16"/>
      <c r="E71" s="2"/>
      <c r="F71" s="2"/>
      <c r="G71" s="17"/>
      <c r="H71" s="16"/>
      <c r="I71" s="18"/>
      <c r="J71" s="18"/>
      <c r="K71" s="16"/>
      <c r="L71" s="19"/>
      <c r="M71" s="16"/>
      <c r="N71" s="16"/>
      <c r="O71" s="16"/>
      <c r="P71" s="16"/>
      <c r="Q71" s="15"/>
      <c r="R71" s="16"/>
      <c r="S71" s="19"/>
      <c r="T71" s="19"/>
      <c r="U71" s="19"/>
      <c r="V71" s="5"/>
      <c r="W71" s="5"/>
      <c r="X71" s="5"/>
      <c r="Y71" s="5"/>
      <c r="Z71" s="5"/>
    </row>
    <row r="72" ht="15.75" customHeight="1">
      <c r="A72" s="15"/>
      <c r="B72" s="15"/>
      <c r="C72" s="16"/>
      <c r="D72" s="16"/>
      <c r="E72" s="16"/>
      <c r="F72" s="16"/>
      <c r="G72" s="17"/>
      <c r="H72" s="16"/>
      <c r="I72" s="18"/>
      <c r="J72" s="18"/>
      <c r="K72" s="16"/>
      <c r="L72" s="19"/>
      <c r="M72" s="16"/>
      <c r="N72" s="16"/>
      <c r="O72" s="16"/>
      <c r="P72" s="16"/>
      <c r="Q72" s="15"/>
      <c r="R72" s="16"/>
      <c r="S72" s="19"/>
      <c r="T72" s="19"/>
      <c r="U72" s="19"/>
      <c r="V72" s="5"/>
      <c r="W72" s="5"/>
      <c r="X72" s="5"/>
      <c r="Y72" s="5"/>
      <c r="Z72" s="5"/>
    </row>
    <row r="73" ht="15.75" customHeight="1">
      <c r="A73" s="15"/>
      <c r="B73" s="15"/>
      <c r="C73" s="16"/>
      <c r="D73" s="16"/>
      <c r="E73" s="16"/>
      <c r="F73" s="16"/>
      <c r="G73" s="17"/>
      <c r="H73" s="16"/>
      <c r="I73" s="18"/>
      <c r="J73" s="18"/>
      <c r="K73" s="16"/>
      <c r="L73" s="16"/>
      <c r="M73" s="16"/>
      <c r="N73" s="16"/>
      <c r="O73" s="16"/>
      <c r="P73" s="16"/>
      <c r="Q73" s="15"/>
      <c r="R73" s="16"/>
      <c r="S73" s="19"/>
      <c r="T73" s="19"/>
      <c r="U73" s="19"/>
      <c r="V73" s="5"/>
      <c r="W73" s="5"/>
      <c r="X73" s="5"/>
      <c r="Y73" s="5"/>
      <c r="Z73" s="5"/>
    </row>
    <row r="74" ht="15.75" customHeight="1">
      <c r="A74" s="15"/>
      <c r="B74" s="15"/>
      <c r="C74" s="16"/>
      <c r="D74" s="16"/>
      <c r="E74" s="16"/>
      <c r="F74" s="16"/>
      <c r="G74" s="17"/>
      <c r="H74" s="16"/>
      <c r="I74" s="18"/>
      <c r="J74" s="18"/>
      <c r="K74" s="16"/>
      <c r="L74" s="16"/>
      <c r="M74" s="16"/>
      <c r="N74" s="16"/>
      <c r="O74" s="16"/>
      <c r="P74" s="16"/>
      <c r="Q74" s="15"/>
      <c r="R74" s="16"/>
      <c r="S74" s="19"/>
      <c r="T74" s="19"/>
      <c r="U74" s="19"/>
      <c r="V74" s="5"/>
      <c r="W74" s="5"/>
      <c r="X74" s="5"/>
      <c r="Y74" s="5"/>
      <c r="Z74" s="5"/>
    </row>
    <row r="75" ht="15.75" customHeight="1">
      <c r="A75" s="15"/>
      <c r="B75" s="15"/>
      <c r="C75" s="16"/>
      <c r="D75" s="16"/>
      <c r="E75" s="16"/>
      <c r="F75" s="16"/>
      <c r="G75" s="17"/>
      <c r="H75" s="16"/>
      <c r="I75" s="18"/>
      <c r="J75" s="18"/>
      <c r="K75" s="16"/>
      <c r="L75" s="16"/>
      <c r="M75" s="16"/>
      <c r="N75" s="16"/>
      <c r="O75" s="16"/>
      <c r="P75" s="16"/>
      <c r="Q75" s="15"/>
      <c r="R75" s="16"/>
      <c r="S75" s="19"/>
      <c r="T75" s="19"/>
      <c r="U75" s="19"/>
      <c r="V75" s="5"/>
      <c r="W75" s="5"/>
      <c r="X75" s="5"/>
      <c r="Y75" s="5"/>
      <c r="Z75" s="5"/>
    </row>
    <row r="76" ht="15.75" customHeight="1">
      <c r="A76" s="15"/>
      <c r="B76" s="15"/>
      <c r="C76" s="16"/>
      <c r="D76" s="16"/>
      <c r="E76" s="16"/>
      <c r="F76" s="16"/>
      <c r="G76" s="17"/>
      <c r="H76" s="16"/>
      <c r="I76" s="18"/>
      <c r="J76" s="18"/>
      <c r="K76" s="16"/>
      <c r="L76" s="16"/>
      <c r="M76" s="16"/>
      <c r="N76" s="16"/>
      <c r="O76" s="16"/>
      <c r="P76" s="16"/>
      <c r="Q76" s="15"/>
      <c r="R76" s="16"/>
      <c r="S76" s="19"/>
      <c r="T76" s="19"/>
      <c r="U76" s="19"/>
      <c r="V76" s="5"/>
      <c r="W76" s="5"/>
      <c r="X76" s="5"/>
      <c r="Y76" s="5"/>
      <c r="Z76" s="5"/>
    </row>
    <row r="77" ht="15.75" customHeight="1">
      <c r="A77" s="15"/>
      <c r="B77" s="15"/>
      <c r="C77" s="16"/>
      <c r="D77" s="16"/>
      <c r="E77" s="16"/>
      <c r="F77" s="16"/>
      <c r="G77" s="17"/>
      <c r="H77" s="16"/>
      <c r="I77" s="18"/>
      <c r="J77" s="18"/>
      <c r="K77" s="16"/>
      <c r="L77" s="16"/>
      <c r="M77" s="16"/>
      <c r="N77" s="16"/>
      <c r="O77" s="16"/>
      <c r="P77" s="16"/>
      <c r="Q77" s="15"/>
      <c r="R77" s="16"/>
      <c r="S77" s="19"/>
      <c r="T77" s="19"/>
      <c r="U77" s="19"/>
      <c r="V77" s="5"/>
      <c r="W77" s="5"/>
      <c r="X77" s="5"/>
      <c r="Y77" s="5"/>
      <c r="Z77" s="5"/>
    </row>
    <row r="78" ht="15.75" customHeight="1">
      <c r="A78" s="15"/>
      <c r="B78" s="15"/>
      <c r="C78" s="16"/>
      <c r="D78" s="16"/>
      <c r="E78" s="16"/>
      <c r="F78" s="16"/>
      <c r="G78" s="19"/>
      <c r="H78" s="19"/>
      <c r="I78" s="18"/>
      <c r="J78" s="18"/>
      <c r="K78" s="16"/>
      <c r="L78" s="16"/>
      <c r="M78" s="16"/>
      <c r="N78" s="16"/>
      <c r="O78" s="16"/>
      <c r="P78" s="16"/>
      <c r="Q78" s="15"/>
      <c r="R78" s="16"/>
      <c r="S78" s="19"/>
      <c r="T78" s="19"/>
      <c r="U78" s="19"/>
      <c r="V78" s="5"/>
      <c r="W78" s="5"/>
      <c r="X78" s="5"/>
      <c r="Y78" s="5"/>
      <c r="Z78" s="5"/>
    </row>
    <row r="79" ht="15.75" customHeight="1">
      <c r="A79" s="15"/>
      <c r="B79" s="15"/>
      <c r="C79" s="16"/>
      <c r="D79" s="16"/>
      <c r="E79" s="16"/>
      <c r="F79" s="16"/>
      <c r="G79" s="17"/>
      <c r="H79" s="16"/>
      <c r="I79" s="18"/>
      <c r="J79" s="18"/>
      <c r="K79" s="16"/>
      <c r="L79" s="16"/>
      <c r="M79" s="16"/>
      <c r="N79" s="16"/>
      <c r="O79" s="16"/>
      <c r="P79" s="16"/>
      <c r="Q79" s="15"/>
      <c r="R79" s="16"/>
      <c r="S79" s="19"/>
      <c r="T79" s="19"/>
      <c r="U79" s="19"/>
      <c r="V79" s="5"/>
      <c r="W79" s="5"/>
      <c r="X79" s="5"/>
      <c r="Y79" s="5"/>
      <c r="Z79" s="5"/>
    </row>
    <row r="80" ht="15.75" customHeight="1">
      <c r="A80" s="15"/>
      <c r="B80" s="15"/>
      <c r="C80" s="16"/>
      <c r="D80" s="16"/>
      <c r="E80" s="16"/>
      <c r="F80" s="16"/>
      <c r="G80" s="17"/>
      <c r="H80" s="16"/>
      <c r="I80" s="18"/>
      <c r="J80" s="18"/>
      <c r="K80" s="16"/>
      <c r="L80" s="16"/>
      <c r="M80" s="16"/>
      <c r="N80" s="16"/>
      <c r="O80" s="16"/>
      <c r="P80" s="16"/>
      <c r="Q80" s="15"/>
      <c r="R80" s="16"/>
      <c r="S80" s="16"/>
      <c r="T80" s="16"/>
      <c r="U80" s="16"/>
      <c r="V80" s="5"/>
      <c r="W80" s="5"/>
      <c r="X80" s="5"/>
      <c r="Y80" s="5"/>
      <c r="Z80" s="5"/>
    </row>
    <row r="81" ht="15.75" customHeight="1">
      <c r="A81" s="15"/>
      <c r="B81" s="15"/>
      <c r="C81" s="16"/>
      <c r="D81" s="16"/>
      <c r="E81" s="16"/>
      <c r="F81" s="16"/>
      <c r="G81" s="17"/>
      <c r="H81" s="16"/>
      <c r="I81" s="18"/>
      <c r="J81" s="18"/>
      <c r="K81" s="16"/>
      <c r="L81" s="16"/>
      <c r="M81" s="16"/>
      <c r="N81" s="16"/>
      <c r="O81" s="16"/>
      <c r="P81" s="16"/>
      <c r="Q81" s="15"/>
      <c r="R81" s="16"/>
      <c r="S81" s="16"/>
      <c r="T81" s="16"/>
      <c r="U81" s="16"/>
      <c r="V81" s="5"/>
      <c r="W81" s="5"/>
      <c r="X81" s="5"/>
      <c r="Y81" s="5"/>
      <c r="Z81" s="5"/>
    </row>
    <row r="82" ht="15.75" customHeight="1">
      <c r="A82" s="15"/>
      <c r="B82" s="15"/>
      <c r="C82" s="16"/>
      <c r="D82" s="16"/>
      <c r="E82" s="16"/>
      <c r="F82" s="16"/>
      <c r="G82" s="19"/>
      <c r="H82" s="19"/>
      <c r="I82" s="18"/>
      <c r="J82" s="18"/>
      <c r="K82" s="16"/>
      <c r="L82" s="19"/>
      <c r="M82" s="16"/>
      <c r="N82" s="16"/>
      <c r="O82" s="16"/>
      <c r="P82" s="16"/>
      <c r="Q82" s="15"/>
      <c r="R82" s="16"/>
      <c r="S82" s="19"/>
      <c r="T82" s="19"/>
      <c r="U82" s="19"/>
      <c r="V82" s="5"/>
      <c r="W82" s="5"/>
      <c r="X82" s="5"/>
      <c r="Y82" s="5"/>
      <c r="Z82" s="5"/>
    </row>
    <row r="83" ht="15.75" customHeight="1">
      <c r="A83" s="15"/>
      <c r="B83" s="15"/>
      <c r="C83" s="16"/>
      <c r="D83" s="16"/>
      <c r="E83" s="16"/>
      <c r="F83" s="16"/>
      <c r="G83" s="17"/>
      <c r="H83" s="16"/>
      <c r="I83" s="18"/>
      <c r="J83" s="18"/>
      <c r="K83" s="16"/>
      <c r="L83" s="16"/>
      <c r="M83" s="16"/>
      <c r="N83" s="16"/>
      <c r="O83" s="16"/>
      <c r="P83" s="16"/>
      <c r="Q83" s="15"/>
      <c r="R83" s="16"/>
      <c r="S83" s="19"/>
      <c r="T83" s="19"/>
      <c r="U83" s="19"/>
      <c r="V83" s="5"/>
      <c r="W83" s="5"/>
      <c r="X83" s="5"/>
      <c r="Y83" s="5"/>
      <c r="Z83" s="5"/>
    </row>
    <row r="84" ht="15.75" customHeight="1">
      <c r="A84" s="15"/>
      <c r="B84" s="15"/>
      <c r="C84" s="16"/>
      <c r="D84" s="16"/>
      <c r="E84" s="16"/>
      <c r="F84" s="16"/>
      <c r="G84" s="17"/>
      <c r="H84" s="16"/>
      <c r="I84" s="18"/>
      <c r="J84" s="18"/>
      <c r="K84" s="16"/>
      <c r="L84" s="19"/>
      <c r="M84" s="16"/>
      <c r="N84" s="16"/>
      <c r="O84" s="16"/>
      <c r="P84" s="16"/>
      <c r="Q84" s="15"/>
      <c r="R84" s="16"/>
      <c r="S84" s="19"/>
      <c r="T84" s="19"/>
      <c r="U84" s="19"/>
      <c r="V84" s="5"/>
      <c r="W84" s="5"/>
      <c r="X84" s="5"/>
      <c r="Y84" s="5"/>
      <c r="Z84" s="5"/>
    </row>
    <row r="85" ht="15.75" customHeight="1">
      <c r="A85" s="15"/>
      <c r="B85" s="15"/>
      <c r="C85" s="16"/>
      <c r="D85" s="16"/>
      <c r="E85" s="16"/>
      <c r="F85" s="16"/>
      <c r="G85" s="17"/>
      <c r="H85" s="16"/>
      <c r="I85" s="18"/>
      <c r="J85" s="18"/>
      <c r="K85" s="16"/>
      <c r="L85" s="16"/>
      <c r="M85" s="16"/>
      <c r="N85" s="16"/>
      <c r="O85" s="16"/>
      <c r="P85" s="16"/>
      <c r="Q85" s="15"/>
      <c r="R85" s="16"/>
      <c r="S85" s="19"/>
      <c r="T85" s="19"/>
      <c r="U85" s="19"/>
      <c r="V85" s="5"/>
      <c r="W85" s="5"/>
      <c r="X85" s="5"/>
      <c r="Y85" s="5"/>
      <c r="Z85" s="5"/>
    </row>
    <row r="86" ht="15.75" customHeight="1">
      <c r="A86" s="15"/>
      <c r="B86" s="15"/>
      <c r="C86" s="16"/>
      <c r="D86" s="16"/>
      <c r="E86" s="16"/>
      <c r="F86" s="16"/>
      <c r="G86" s="17"/>
      <c r="H86" s="16"/>
      <c r="I86" s="18"/>
      <c r="J86" s="18"/>
      <c r="K86" s="16"/>
      <c r="L86" s="16"/>
      <c r="M86" s="16"/>
      <c r="N86" s="16"/>
      <c r="O86" s="16"/>
      <c r="P86" s="16"/>
      <c r="Q86" s="15"/>
      <c r="R86" s="16"/>
      <c r="S86" s="19"/>
      <c r="T86" s="19"/>
      <c r="U86" s="19"/>
      <c r="V86" s="5"/>
      <c r="W86" s="5"/>
      <c r="X86" s="5"/>
      <c r="Y86" s="5"/>
      <c r="Z86" s="5"/>
    </row>
    <row r="87" ht="15.75" customHeight="1">
      <c r="A87" s="15"/>
      <c r="B87" s="15"/>
      <c r="C87" s="16"/>
      <c r="D87" s="16"/>
      <c r="E87" s="16"/>
      <c r="F87" s="16"/>
      <c r="G87" s="19"/>
      <c r="H87" s="19"/>
      <c r="I87" s="18"/>
      <c r="J87" s="18"/>
      <c r="K87" s="16"/>
      <c r="L87" s="16"/>
      <c r="M87" s="16"/>
      <c r="N87" s="16"/>
      <c r="O87" s="16"/>
      <c r="P87" s="16"/>
      <c r="Q87" s="15"/>
      <c r="R87" s="16"/>
      <c r="S87" s="19"/>
      <c r="T87" s="19"/>
      <c r="U87" s="19"/>
      <c r="V87" s="5"/>
      <c r="W87" s="5"/>
      <c r="X87" s="5"/>
      <c r="Y87" s="5"/>
      <c r="Z87" s="5"/>
    </row>
    <row r="88" ht="15.75" customHeight="1">
      <c r="A88" s="15"/>
      <c r="B88" s="15"/>
      <c r="C88" s="16"/>
      <c r="D88" s="16"/>
      <c r="E88" s="16"/>
      <c r="F88" s="16"/>
      <c r="G88" s="19"/>
      <c r="H88" s="19"/>
      <c r="I88" s="18"/>
      <c r="J88" s="18"/>
      <c r="K88" s="16"/>
      <c r="L88" s="16"/>
      <c r="M88" s="16"/>
      <c r="N88" s="16"/>
      <c r="O88" s="16"/>
      <c r="P88" s="16"/>
      <c r="Q88" s="15"/>
      <c r="R88" s="16"/>
      <c r="S88" s="19"/>
      <c r="T88" s="19"/>
      <c r="U88" s="19"/>
      <c r="V88" s="5"/>
      <c r="W88" s="5"/>
      <c r="X88" s="5"/>
      <c r="Y88" s="5"/>
      <c r="Z88" s="5"/>
    </row>
    <row r="89" ht="15.75" customHeight="1">
      <c r="A89" s="15"/>
      <c r="B89" s="15"/>
      <c r="C89" s="16"/>
      <c r="D89" s="16"/>
      <c r="E89" s="16"/>
      <c r="F89" s="16"/>
      <c r="G89" s="19"/>
      <c r="H89" s="19"/>
      <c r="I89" s="18"/>
      <c r="J89" s="18"/>
      <c r="K89" s="16"/>
      <c r="L89" s="16"/>
      <c r="M89" s="16"/>
      <c r="N89" s="16"/>
      <c r="O89" s="16"/>
      <c r="P89" s="16"/>
      <c r="Q89" s="15"/>
      <c r="R89" s="16"/>
      <c r="S89" s="19"/>
      <c r="T89" s="19"/>
      <c r="U89" s="19"/>
      <c r="V89" s="5"/>
      <c r="W89" s="5"/>
      <c r="X89" s="5"/>
      <c r="Y89" s="5"/>
      <c r="Z89" s="5"/>
    </row>
    <row r="90" ht="15.75" customHeight="1">
      <c r="A90" s="15"/>
      <c r="B90" s="15"/>
      <c r="C90" s="16"/>
      <c r="D90" s="16"/>
      <c r="E90" s="16"/>
      <c r="F90" s="16"/>
      <c r="G90" s="17"/>
      <c r="H90" s="16"/>
      <c r="I90" s="18"/>
      <c r="J90" s="18"/>
      <c r="K90" s="16"/>
      <c r="L90" s="16"/>
      <c r="M90" s="16"/>
      <c r="N90" s="16"/>
      <c r="O90" s="16"/>
      <c r="P90" s="16"/>
      <c r="Q90" s="15"/>
      <c r="R90" s="16"/>
      <c r="S90" s="19"/>
      <c r="T90" s="19"/>
      <c r="U90" s="19"/>
      <c r="V90" s="5"/>
      <c r="W90" s="5"/>
      <c r="X90" s="5"/>
      <c r="Y90" s="5"/>
      <c r="Z90" s="5"/>
    </row>
    <row r="91" ht="15.75" customHeight="1">
      <c r="A91" s="15"/>
      <c r="B91" s="15"/>
      <c r="C91" s="16"/>
      <c r="D91" s="16"/>
      <c r="E91" s="16"/>
      <c r="F91" s="16"/>
      <c r="G91" s="17"/>
      <c r="H91" s="16"/>
      <c r="I91" s="18"/>
      <c r="J91" s="18"/>
      <c r="K91" s="16"/>
      <c r="L91" s="16"/>
      <c r="M91" s="16"/>
      <c r="N91" s="16"/>
      <c r="O91" s="16"/>
      <c r="P91" s="16"/>
      <c r="Q91" s="15"/>
      <c r="R91" s="16"/>
      <c r="S91" s="19"/>
      <c r="T91" s="19"/>
      <c r="U91" s="19"/>
      <c r="V91" s="5"/>
      <c r="W91" s="5"/>
      <c r="X91" s="5"/>
      <c r="Y91" s="5"/>
      <c r="Z91" s="5"/>
    </row>
    <row r="92" ht="15.75" customHeight="1">
      <c r="A92" s="15"/>
      <c r="B92" s="15"/>
      <c r="C92" s="16"/>
      <c r="D92" s="16"/>
      <c r="E92" s="16"/>
      <c r="F92" s="16"/>
      <c r="G92" s="17"/>
      <c r="H92" s="16"/>
      <c r="I92" s="18"/>
      <c r="J92" s="18"/>
      <c r="K92" s="16"/>
      <c r="L92" s="16"/>
      <c r="M92" s="16"/>
      <c r="N92" s="16"/>
      <c r="O92" s="16"/>
      <c r="P92" s="16"/>
      <c r="Q92" s="15"/>
      <c r="R92" s="16"/>
      <c r="S92" s="19"/>
      <c r="T92" s="19"/>
      <c r="U92" s="19"/>
      <c r="V92" s="5"/>
      <c r="W92" s="5"/>
      <c r="X92" s="5"/>
      <c r="Y92" s="5"/>
      <c r="Z92" s="5"/>
    </row>
    <row r="93" ht="15.75" customHeight="1">
      <c r="A93" s="15"/>
      <c r="B93" s="15"/>
      <c r="C93" s="16"/>
      <c r="D93" s="16"/>
      <c r="E93" s="16"/>
      <c r="F93" s="16"/>
      <c r="G93" s="17"/>
      <c r="H93" s="16"/>
      <c r="I93" s="18"/>
      <c r="J93" s="18"/>
      <c r="K93" s="16"/>
      <c r="L93" s="16"/>
      <c r="M93" s="16"/>
      <c r="N93" s="16"/>
      <c r="O93" s="16"/>
      <c r="P93" s="16"/>
      <c r="Q93" s="15"/>
      <c r="R93" s="16"/>
      <c r="S93" s="19"/>
      <c r="T93" s="19"/>
      <c r="U93" s="19"/>
      <c r="V93" s="5"/>
      <c r="W93" s="5"/>
      <c r="X93" s="5"/>
      <c r="Y93" s="5"/>
      <c r="Z93" s="5"/>
    </row>
    <row r="94" ht="15.75" customHeight="1">
      <c r="A94" s="15"/>
      <c r="B94" s="15"/>
      <c r="C94" s="16"/>
      <c r="D94" s="16"/>
      <c r="E94" s="16"/>
      <c r="F94" s="16"/>
      <c r="G94" s="17"/>
      <c r="H94" s="16"/>
      <c r="I94" s="18"/>
      <c r="J94" s="18"/>
      <c r="K94" s="16"/>
      <c r="L94" s="19"/>
      <c r="M94" s="16"/>
      <c r="N94" s="16"/>
      <c r="O94" s="16"/>
      <c r="P94" s="16"/>
      <c r="Q94" s="15"/>
      <c r="R94" s="16"/>
      <c r="S94" s="19"/>
      <c r="T94" s="19"/>
      <c r="U94" s="19"/>
      <c r="V94" s="5"/>
      <c r="W94" s="5"/>
      <c r="X94" s="5"/>
      <c r="Y94" s="5"/>
      <c r="Z94" s="5"/>
    </row>
    <row r="95" ht="15.75" customHeight="1">
      <c r="A95" s="15"/>
      <c r="B95" s="15"/>
      <c r="C95" s="16"/>
      <c r="D95" s="16"/>
      <c r="E95" s="16"/>
      <c r="F95" s="16"/>
      <c r="G95" s="17"/>
      <c r="H95" s="16"/>
      <c r="I95" s="18"/>
      <c r="J95" s="18"/>
      <c r="K95" s="16"/>
      <c r="L95" s="19"/>
      <c r="M95" s="16"/>
      <c r="N95" s="16"/>
      <c r="O95" s="16"/>
      <c r="P95" s="16"/>
      <c r="Q95" s="15"/>
      <c r="R95" s="16"/>
      <c r="S95" s="16"/>
      <c r="T95" s="16"/>
      <c r="U95" s="16"/>
      <c r="V95" s="5"/>
      <c r="W95" s="5"/>
      <c r="X95" s="5"/>
      <c r="Y95" s="5"/>
      <c r="Z95" s="5"/>
    </row>
    <row r="96" ht="15.75" customHeight="1">
      <c r="A96" s="15"/>
      <c r="B96" s="15"/>
      <c r="C96" s="16"/>
      <c r="D96" s="16"/>
      <c r="E96" s="16"/>
      <c r="F96" s="16"/>
      <c r="G96" s="17"/>
      <c r="H96" s="16"/>
      <c r="I96" s="18"/>
      <c r="J96" s="18"/>
      <c r="K96" s="16"/>
      <c r="L96" s="16"/>
      <c r="M96" s="16"/>
      <c r="N96" s="16"/>
      <c r="O96" s="16"/>
      <c r="P96" s="16"/>
      <c r="Q96" s="15"/>
      <c r="R96" s="16"/>
      <c r="S96" s="19"/>
      <c r="T96" s="19"/>
      <c r="U96" s="19"/>
      <c r="V96" s="5"/>
      <c r="W96" s="5"/>
      <c r="X96" s="5"/>
      <c r="Y96" s="5"/>
      <c r="Z96" s="5"/>
    </row>
    <row r="97" ht="15.75" customHeight="1">
      <c r="A97" s="15"/>
      <c r="B97" s="15"/>
      <c r="C97" s="16"/>
      <c r="D97" s="16"/>
      <c r="E97" s="16"/>
      <c r="F97" s="16"/>
      <c r="G97" s="17"/>
      <c r="H97" s="16"/>
      <c r="I97" s="18"/>
      <c r="J97" s="18"/>
      <c r="K97" s="16"/>
      <c r="L97" s="16"/>
      <c r="M97" s="16"/>
      <c r="N97" s="16"/>
      <c r="O97" s="16"/>
      <c r="P97" s="16"/>
      <c r="Q97" s="15"/>
      <c r="R97" s="16"/>
      <c r="S97" s="19"/>
      <c r="T97" s="19"/>
      <c r="U97" s="19"/>
      <c r="V97" s="5"/>
      <c r="W97" s="5"/>
      <c r="X97" s="5"/>
      <c r="Y97" s="5"/>
      <c r="Z97" s="5"/>
    </row>
    <row r="98" ht="15.75" customHeight="1">
      <c r="A98" s="15"/>
      <c r="B98" s="15"/>
      <c r="C98" s="16"/>
      <c r="D98" s="16"/>
      <c r="E98" s="16"/>
      <c r="F98" s="16"/>
      <c r="G98" s="17"/>
      <c r="H98" s="16"/>
      <c r="I98" s="18"/>
      <c r="J98" s="18"/>
      <c r="K98" s="16"/>
      <c r="L98" s="16"/>
      <c r="M98" s="16"/>
      <c r="N98" s="16"/>
      <c r="O98" s="16"/>
      <c r="P98" s="16"/>
      <c r="Q98" s="15"/>
      <c r="R98" s="16"/>
      <c r="S98" s="16"/>
      <c r="T98" s="16"/>
      <c r="U98" s="16"/>
      <c r="V98" s="5"/>
      <c r="W98" s="5"/>
      <c r="X98" s="5"/>
      <c r="Y98" s="5"/>
      <c r="Z98" s="5"/>
    </row>
    <row r="99" ht="15.75" customHeight="1">
      <c r="A99" s="15"/>
      <c r="B99" s="15"/>
      <c r="C99" s="16"/>
      <c r="D99" s="16"/>
      <c r="E99" s="16"/>
      <c r="F99" s="16"/>
      <c r="G99" s="17"/>
      <c r="H99" s="16"/>
      <c r="I99" s="18"/>
      <c r="J99" s="18"/>
      <c r="K99" s="16"/>
      <c r="L99" s="16"/>
      <c r="M99" s="16"/>
      <c r="N99" s="16"/>
      <c r="O99" s="16"/>
      <c r="P99" s="16"/>
      <c r="Q99" s="15"/>
      <c r="R99" s="16"/>
      <c r="S99" s="19"/>
      <c r="T99" s="19"/>
      <c r="U99" s="19"/>
      <c r="V99" s="5"/>
      <c r="W99" s="5"/>
      <c r="X99" s="5"/>
      <c r="Y99" s="5"/>
      <c r="Z99" s="5"/>
    </row>
    <row r="100" ht="15.75" customHeight="1">
      <c r="A100" s="15"/>
      <c r="B100" s="15"/>
      <c r="C100" s="16"/>
      <c r="D100" s="16"/>
      <c r="E100" s="16"/>
      <c r="F100" s="16"/>
      <c r="G100" s="17"/>
      <c r="H100" s="16"/>
      <c r="I100" s="18"/>
      <c r="J100" s="18"/>
      <c r="K100" s="16"/>
      <c r="L100" s="16"/>
      <c r="M100" s="16"/>
      <c r="N100" s="16"/>
      <c r="O100" s="16"/>
      <c r="P100" s="16"/>
      <c r="Q100" s="15"/>
      <c r="R100" s="16"/>
      <c r="S100" s="16"/>
      <c r="T100" s="16"/>
      <c r="U100" s="16"/>
      <c r="V100" s="5"/>
      <c r="W100" s="5"/>
      <c r="X100" s="5"/>
      <c r="Y100" s="5"/>
      <c r="Z100" s="5"/>
    </row>
    <row r="101" ht="15.75" customHeight="1">
      <c r="A101" s="15"/>
      <c r="B101" s="15"/>
      <c r="C101" s="16"/>
      <c r="D101" s="16"/>
      <c r="E101" s="16"/>
      <c r="F101" s="16"/>
      <c r="G101" s="19"/>
      <c r="H101" s="19"/>
      <c r="I101" s="18"/>
      <c r="J101" s="18"/>
      <c r="K101" s="16"/>
      <c r="L101" s="16"/>
      <c r="M101" s="16"/>
      <c r="N101" s="16"/>
      <c r="O101" s="16"/>
      <c r="P101" s="16"/>
      <c r="Q101" s="15"/>
      <c r="R101" s="16"/>
      <c r="S101" s="19"/>
      <c r="T101" s="19"/>
      <c r="U101" s="19"/>
      <c r="V101" s="5"/>
      <c r="W101" s="5"/>
      <c r="X101" s="5"/>
      <c r="Y101" s="5"/>
      <c r="Z101" s="5"/>
    </row>
    <row r="102" ht="15.75" customHeight="1">
      <c r="A102" s="15"/>
      <c r="B102" s="15"/>
      <c r="C102" s="16"/>
      <c r="D102" s="16"/>
      <c r="E102" s="16"/>
      <c r="F102" s="16"/>
      <c r="G102" s="17"/>
      <c r="H102" s="16"/>
      <c r="I102" s="18"/>
      <c r="J102" s="18"/>
      <c r="K102" s="16"/>
      <c r="L102" s="16"/>
      <c r="M102" s="16"/>
      <c r="N102" s="16"/>
      <c r="O102" s="16"/>
      <c r="P102" s="16"/>
      <c r="Q102" s="15"/>
      <c r="R102" s="16"/>
      <c r="S102" s="19"/>
      <c r="T102" s="19"/>
      <c r="U102" s="19"/>
      <c r="V102" s="5"/>
      <c r="W102" s="5"/>
      <c r="X102" s="5"/>
      <c r="Y102" s="5"/>
      <c r="Z102" s="5"/>
    </row>
    <row r="103" ht="15.75" customHeight="1">
      <c r="A103" s="15"/>
      <c r="B103" s="15"/>
      <c r="C103" s="16"/>
      <c r="D103" s="16"/>
      <c r="E103" s="16"/>
      <c r="F103" s="16"/>
      <c r="G103" s="17"/>
      <c r="H103" s="16"/>
      <c r="I103" s="18"/>
      <c r="J103" s="18"/>
      <c r="K103" s="16"/>
      <c r="L103" s="16"/>
      <c r="M103" s="16"/>
      <c r="N103" s="16"/>
      <c r="O103" s="16"/>
      <c r="P103" s="16"/>
      <c r="Q103" s="15"/>
      <c r="R103" s="16"/>
      <c r="S103" s="19"/>
      <c r="T103" s="19"/>
      <c r="U103" s="19"/>
      <c r="V103" s="5"/>
      <c r="W103" s="5"/>
      <c r="X103" s="5"/>
      <c r="Y103" s="5"/>
      <c r="Z103" s="5"/>
    </row>
    <row r="104" ht="15.75" customHeight="1">
      <c r="A104" s="15"/>
      <c r="B104" s="15"/>
      <c r="C104" s="16"/>
      <c r="D104" s="16"/>
      <c r="E104" s="16"/>
      <c r="F104" s="16"/>
      <c r="G104" s="17"/>
      <c r="H104" s="16"/>
      <c r="I104" s="18"/>
      <c r="J104" s="18"/>
      <c r="K104" s="16"/>
      <c r="L104" s="16"/>
      <c r="M104" s="16"/>
      <c r="N104" s="16"/>
      <c r="O104" s="16"/>
      <c r="P104" s="16"/>
      <c r="Q104" s="15"/>
      <c r="R104" s="16"/>
      <c r="S104" s="16"/>
      <c r="T104" s="16"/>
      <c r="U104" s="16"/>
      <c r="V104" s="5"/>
      <c r="W104" s="5"/>
      <c r="X104" s="5"/>
      <c r="Y104" s="5"/>
      <c r="Z104" s="5"/>
    </row>
    <row r="105" ht="15.75" customHeight="1">
      <c r="A105" s="15"/>
      <c r="B105" s="15"/>
      <c r="C105" s="16"/>
      <c r="D105" s="16"/>
      <c r="E105" s="16"/>
      <c r="F105" s="16"/>
      <c r="G105" s="17"/>
      <c r="H105" s="16"/>
      <c r="I105" s="18"/>
      <c r="J105" s="18"/>
      <c r="K105" s="16"/>
      <c r="L105" s="19"/>
      <c r="M105" s="16"/>
      <c r="N105" s="16"/>
      <c r="O105" s="16"/>
      <c r="P105" s="16"/>
      <c r="Q105" s="15"/>
      <c r="R105" s="16"/>
      <c r="S105" s="19"/>
      <c r="T105" s="19"/>
      <c r="U105" s="19"/>
      <c r="V105" s="5"/>
      <c r="W105" s="5"/>
      <c r="X105" s="5"/>
      <c r="Y105" s="5"/>
      <c r="Z105" s="5"/>
    </row>
    <row r="106" ht="15.75" customHeight="1">
      <c r="A106" s="15"/>
      <c r="B106" s="15"/>
      <c r="C106" s="16"/>
      <c r="D106" s="16"/>
      <c r="E106" s="16"/>
      <c r="F106" s="16"/>
      <c r="G106" s="17"/>
      <c r="H106" s="16"/>
      <c r="I106" s="18"/>
      <c r="J106" s="18"/>
      <c r="K106" s="16"/>
      <c r="L106" s="16"/>
      <c r="M106" s="16"/>
      <c r="N106" s="16"/>
      <c r="O106" s="16"/>
      <c r="P106" s="16"/>
      <c r="Q106" s="15"/>
      <c r="R106" s="16"/>
      <c r="S106" s="19"/>
      <c r="T106" s="19"/>
      <c r="U106" s="19"/>
      <c r="V106" s="5"/>
      <c r="W106" s="5"/>
      <c r="X106" s="5"/>
      <c r="Y106" s="5"/>
      <c r="Z106" s="5"/>
    </row>
    <row r="107" ht="15.75" customHeight="1">
      <c r="A107" s="15"/>
      <c r="B107" s="15"/>
      <c r="C107" s="16"/>
      <c r="D107" s="16"/>
      <c r="E107" s="16"/>
      <c r="F107" s="16"/>
      <c r="G107" s="17"/>
      <c r="H107" s="16"/>
      <c r="I107" s="18"/>
      <c r="J107" s="18"/>
      <c r="K107" s="16"/>
      <c r="L107" s="16"/>
      <c r="M107" s="16"/>
      <c r="N107" s="16"/>
      <c r="O107" s="16"/>
      <c r="P107" s="16"/>
      <c r="Q107" s="15"/>
      <c r="R107" s="16"/>
      <c r="S107" s="19"/>
      <c r="T107" s="19"/>
      <c r="U107" s="19"/>
      <c r="V107" s="5"/>
      <c r="W107" s="5"/>
      <c r="X107" s="5"/>
      <c r="Y107" s="5"/>
      <c r="Z107" s="5"/>
    </row>
    <row r="108" ht="15.75" customHeight="1">
      <c r="A108" s="15"/>
      <c r="B108" s="15"/>
      <c r="C108" s="16"/>
      <c r="D108" s="16"/>
      <c r="E108" s="16"/>
      <c r="F108" s="16"/>
      <c r="G108" s="17"/>
      <c r="H108" s="16"/>
      <c r="I108" s="18"/>
      <c r="J108" s="18"/>
      <c r="K108" s="16"/>
      <c r="L108" s="16"/>
      <c r="M108" s="16"/>
      <c r="N108" s="16"/>
      <c r="O108" s="16"/>
      <c r="P108" s="16"/>
      <c r="Q108" s="15"/>
      <c r="R108" s="16"/>
      <c r="S108" s="16"/>
      <c r="T108" s="16"/>
      <c r="U108" s="16"/>
      <c r="V108" s="5"/>
      <c r="W108" s="5"/>
      <c r="X108" s="5"/>
      <c r="Y108" s="5"/>
      <c r="Z108" s="5"/>
    </row>
    <row r="109" ht="15.75" customHeight="1">
      <c r="A109" s="15"/>
      <c r="B109" s="15"/>
      <c r="C109" s="16"/>
      <c r="D109" s="16"/>
      <c r="E109" s="16"/>
      <c r="F109" s="16"/>
      <c r="G109" s="17"/>
      <c r="H109" s="16"/>
      <c r="I109" s="18"/>
      <c r="J109" s="18"/>
      <c r="K109" s="16"/>
      <c r="L109" s="16"/>
      <c r="M109" s="16"/>
      <c r="N109" s="16"/>
      <c r="O109" s="16"/>
      <c r="P109" s="16"/>
      <c r="Q109" s="15"/>
      <c r="R109" s="16"/>
      <c r="S109" s="19"/>
      <c r="T109" s="19"/>
      <c r="U109" s="19"/>
      <c r="V109" s="5"/>
      <c r="W109" s="5"/>
      <c r="X109" s="5"/>
      <c r="Y109" s="5"/>
      <c r="Z109" s="5"/>
    </row>
    <row r="110" ht="15.75" customHeight="1">
      <c r="A110" s="15"/>
      <c r="B110" s="15"/>
      <c r="C110" s="16"/>
      <c r="D110" s="16"/>
      <c r="E110" s="16"/>
      <c r="F110" s="16"/>
      <c r="G110" s="19"/>
      <c r="H110" s="16"/>
      <c r="I110" s="18"/>
      <c r="J110" s="18"/>
      <c r="K110" s="16"/>
      <c r="L110" s="16"/>
      <c r="M110" s="16"/>
      <c r="N110" s="16"/>
      <c r="O110" s="16"/>
      <c r="P110" s="16"/>
      <c r="Q110" s="15"/>
      <c r="R110" s="16"/>
      <c r="S110" s="19"/>
      <c r="T110" s="19"/>
      <c r="U110" s="19"/>
      <c r="V110" s="5"/>
      <c r="W110" s="5"/>
      <c r="X110" s="5"/>
      <c r="Y110" s="5"/>
      <c r="Z110" s="5"/>
    </row>
    <row r="111" ht="15.75" customHeight="1">
      <c r="A111" s="15"/>
      <c r="B111" s="15"/>
      <c r="C111" s="16"/>
      <c r="D111" s="16"/>
      <c r="E111" s="16"/>
      <c r="F111" s="16"/>
      <c r="G111" s="17"/>
      <c r="H111" s="16"/>
      <c r="I111" s="18"/>
      <c r="J111" s="18"/>
      <c r="K111" s="16"/>
      <c r="L111" s="16"/>
      <c r="M111" s="16"/>
      <c r="N111" s="16"/>
      <c r="O111" s="16"/>
      <c r="P111" s="16"/>
      <c r="Q111" s="15"/>
      <c r="R111" s="16"/>
      <c r="S111" s="19"/>
      <c r="T111" s="19"/>
      <c r="U111" s="19"/>
      <c r="V111" s="5"/>
      <c r="W111" s="5"/>
      <c r="X111" s="5"/>
      <c r="Y111" s="5"/>
      <c r="Z111" s="5"/>
    </row>
    <row r="112" ht="15.75" customHeight="1">
      <c r="A112" s="15"/>
      <c r="B112" s="15"/>
      <c r="C112" s="16"/>
      <c r="D112" s="16"/>
      <c r="E112" s="16"/>
      <c r="F112" s="16"/>
      <c r="G112" s="17"/>
      <c r="H112" s="16"/>
      <c r="I112" s="18"/>
      <c r="J112" s="18"/>
      <c r="K112" s="16"/>
      <c r="L112" s="16"/>
      <c r="M112" s="16"/>
      <c r="N112" s="16"/>
      <c r="O112" s="16"/>
      <c r="P112" s="16"/>
      <c r="Q112" s="15"/>
      <c r="R112" s="16"/>
      <c r="S112" s="19"/>
      <c r="T112" s="19"/>
      <c r="U112" s="19"/>
      <c r="V112" s="5"/>
      <c r="W112" s="5"/>
      <c r="X112" s="5"/>
      <c r="Y112" s="5"/>
      <c r="Z112" s="5"/>
    </row>
    <row r="113" ht="15.75" customHeight="1">
      <c r="A113" s="15"/>
      <c r="B113" s="15"/>
      <c r="C113" s="16"/>
      <c r="D113" s="16"/>
      <c r="E113" s="16"/>
      <c r="F113" s="16"/>
      <c r="G113" s="16"/>
      <c r="H113" s="16"/>
      <c r="I113" s="18"/>
      <c r="J113" s="18"/>
      <c r="K113" s="16"/>
      <c r="L113" s="16"/>
      <c r="M113" s="16"/>
      <c r="N113" s="16"/>
      <c r="O113" s="16"/>
      <c r="P113" s="16"/>
      <c r="Q113" s="15"/>
      <c r="R113" s="16"/>
      <c r="S113" s="19"/>
      <c r="T113" s="19"/>
      <c r="U113" s="19"/>
      <c r="V113" s="5"/>
      <c r="W113" s="5"/>
      <c r="X113" s="5"/>
      <c r="Y113" s="5"/>
      <c r="Z113" s="5"/>
    </row>
    <row r="114" ht="15.75" customHeight="1">
      <c r="A114" s="15"/>
      <c r="B114" s="15"/>
      <c r="C114" s="16"/>
      <c r="D114" s="16"/>
      <c r="E114" s="16"/>
      <c r="F114" s="16"/>
      <c r="G114" s="17"/>
      <c r="H114" s="16"/>
      <c r="I114" s="18"/>
      <c r="J114" s="18"/>
      <c r="K114" s="16"/>
      <c r="L114" s="16"/>
      <c r="M114" s="16"/>
      <c r="N114" s="16"/>
      <c r="O114" s="16"/>
      <c r="P114" s="16"/>
      <c r="Q114" s="15"/>
      <c r="R114" s="16"/>
      <c r="S114" s="19"/>
      <c r="T114" s="19"/>
      <c r="U114" s="19"/>
      <c r="V114" s="5"/>
      <c r="W114" s="5"/>
      <c r="X114" s="5"/>
      <c r="Y114" s="5"/>
      <c r="Z114" s="5"/>
    </row>
    <row r="115" ht="15.75" customHeight="1">
      <c r="A115" s="15"/>
      <c r="B115" s="15"/>
      <c r="C115" s="16"/>
      <c r="D115" s="16"/>
      <c r="E115" s="16"/>
      <c r="F115" s="16"/>
      <c r="G115" s="19"/>
      <c r="H115" s="19"/>
      <c r="I115" s="18"/>
      <c r="J115" s="18"/>
      <c r="K115" s="16"/>
      <c r="L115" s="16"/>
      <c r="M115" s="16"/>
      <c r="N115" s="16"/>
      <c r="O115" s="16"/>
      <c r="P115" s="16"/>
      <c r="Q115" s="15"/>
      <c r="R115" s="16"/>
      <c r="S115" s="19"/>
      <c r="T115" s="19"/>
      <c r="U115" s="19"/>
      <c r="V115" s="5"/>
      <c r="W115" s="5"/>
      <c r="X115" s="5"/>
      <c r="Y115" s="5"/>
      <c r="Z115" s="5"/>
    </row>
    <row r="116" ht="15.75" customHeight="1">
      <c r="A116" s="15"/>
      <c r="B116" s="15"/>
      <c r="C116" s="16"/>
      <c r="D116" s="16"/>
      <c r="E116" s="16"/>
      <c r="F116" s="16"/>
      <c r="G116" s="17"/>
      <c r="H116" s="16"/>
      <c r="I116" s="18"/>
      <c r="J116" s="18"/>
      <c r="K116" s="16"/>
      <c r="L116" s="16"/>
      <c r="M116" s="16"/>
      <c r="N116" s="16"/>
      <c r="O116" s="16"/>
      <c r="P116" s="16"/>
      <c r="Q116" s="15"/>
      <c r="R116" s="16"/>
      <c r="S116" s="19"/>
      <c r="T116" s="19"/>
      <c r="U116" s="19"/>
      <c r="V116" s="5"/>
      <c r="W116" s="5"/>
      <c r="X116" s="5"/>
      <c r="Y116" s="5"/>
      <c r="Z116" s="5"/>
    </row>
    <row r="117" ht="15.75" customHeight="1">
      <c r="A117" s="15"/>
      <c r="B117" s="15"/>
      <c r="C117" s="16"/>
      <c r="D117" s="16"/>
      <c r="E117" s="16"/>
      <c r="F117" s="16"/>
      <c r="G117" s="17"/>
      <c r="H117" s="16"/>
      <c r="I117" s="18"/>
      <c r="J117" s="18"/>
      <c r="K117" s="16"/>
      <c r="L117" s="16"/>
      <c r="M117" s="16"/>
      <c r="N117" s="16"/>
      <c r="O117" s="16"/>
      <c r="P117" s="16"/>
      <c r="Q117" s="15"/>
      <c r="R117" s="16"/>
      <c r="S117" s="19"/>
      <c r="T117" s="19"/>
      <c r="U117" s="19"/>
      <c r="V117" s="5"/>
      <c r="W117" s="5"/>
      <c r="X117" s="5"/>
      <c r="Y117" s="5"/>
      <c r="Z117" s="5"/>
    </row>
    <row r="118" ht="15.75" customHeight="1">
      <c r="A118" s="15"/>
      <c r="B118" s="15"/>
      <c r="C118" s="16"/>
      <c r="D118" s="16"/>
      <c r="E118" s="16"/>
      <c r="F118" s="16"/>
      <c r="G118" s="17"/>
      <c r="H118" s="16"/>
      <c r="I118" s="18"/>
      <c r="J118" s="18"/>
      <c r="K118" s="16"/>
      <c r="L118" s="16"/>
      <c r="M118" s="16"/>
      <c r="N118" s="16"/>
      <c r="O118" s="16"/>
      <c r="P118" s="16"/>
      <c r="Q118" s="15"/>
      <c r="R118" s="16"/>
      <c r="S118" s="16"/>
      <c r="T118" s="16"/>
      <c r="U118" s="16"/>
      <c r="V118" s="5"/>
      <c r="W118" s="5"/>
      <c r="X118" s="5"/>
      <c r="Y118" s="5"/>
      <c r="Z118" s="5"/>
    </row>
    <row r="119" ht="15.75" customHeight="1">
      <c r="A119" s="15"/>
      <c r="B119" s="15"/>
      <c r="C119" s="16"/>
      <c r="D119" s="16"/>
      <c r="E119" s="16"/>
      <c r="F119" s="16"/>
      <c r="G119" s="17"/>
      <c r="H119" s="16"/>
      <c r="I119" s="18"/>
      <c r="J119" s="18"/>
      <c r="K119" s="16"/>
      <c r="L119" s="16"/>
      <c r="M119" s="16"/>
      <c r="N119" s="16"/>
      <c r="O119" s="16"/>
      <c r="P119" s="16"/>
      <c r="Q119" s="15"/>
      <c r="R119" s="16"/>
      <c r="S119" s="19"/>
      <c r="T119" s="19"/>
      <c r="U119" s="19"/>
      <c r="V119" s="5"/>
      <c r="W119" s="5"/>
      <c r="X119" s="5"/>
      <c r="Y119" s="5"/>
      <c r="Z119" s="5"/>
    </row>
    <row r="120" ht="15.75" customHeight="1">
      <c r="A120" s="15"/>
      <c r="B120" s="15"/>
      <c r="C120" s="16"/>
      <c r="D120" s="16"/>
      <c r="E120" s="16"/>
      <c r="F120" s="16"/>
      <c r="G120" s="17"/>
      <c r="H120" s="19"/>
      <c r="I120" s="18"/>
      <c r="J120" s="18"/>
      <c r="K120" s="16"/>
      <c r="L120" s="16"/>
      <c r="M120" s="16"/>
      <c r="N120" s="16"/>
      <c r="O120" s="16"/>
      <c r="P120" s="16"/>
      <c r="Q120" s="15"/>
      <c r="R120" s="16"/>
      <c r="S120" s="19"/>
      <c r="T120" s="19"/>
      <c r="U120" s="19"/>
      <c r="V120" s="5"/>
      <c r="W120" s="5"/>
      <c r="X120" s="5"/>
      <c r="Y120" s="5"/>
      <c r="Z120" s="5"/>
    </row>
    <row r="121" ht="15.75" customHeight="1">
      <c r="A121" s="15"/>
      <c r="B121" s="15"/>
      <c r="C121" s="16"/>
      <c r="D121" s="16"/>
      <c r="E121" s="16"/>
      <c r="F121" s="16"/>
      <c r="G121" s="19"/>
      <c r="H121" s="19"/>
      <c r="I121" s="18"/>
      <c r="J121" s="18"/>
      <c r="K121" s="16"/>
      <c r="L121" s="16"/>
      <c r="M121" s="16"/>
      <c r="N121" s="16"/>
      <c r="O121" s="16"/>
      <c r="P121" s="16"/>
      <c r="Q121" s="15"/>
      <c r="R121" s="16"/>
      <c r="S121" s="19"/>
      <c r="T121" s="19"/>
      <c r="U121" s="19"/>
      <c r="V121" s="5"/>
      <c r="W121" s="5"/>
      <c r="X121" s="5"/>
      <c r="Y121" s="5"/>
      <c r="Z121" s="5"/>
    </row>
    <row r="122" ht="15.75" customHeight="1">
      <c r="A122" s="15"/>
      <c r="B122" s="15"/>
      <c r="C122" s="16"/>
      <c r="D122" s="16"/>
      <c r="E122" s="16"/>
      <c r="F122" s="16"/>
      <c r="G122" s="17"/>
      <c r="H122" s="16"/>
      <c r="I122" s="18"/>
      <c r="J122" s="18"/>
      <c r="K122" s="16"/>
      <c r="L122" s="16"/>
      <c r="M122" s="16"/>
      <c r="N122" s="16"/>
      <c r="O122" s="16"/>
      <c r="P122" s="16"/>
      <c r="Q122" s="15"/>
      <c r="R122" s="16"/>
      <c r="S122" s="16"/>
      <c r="T122" s="16"/>
      <c r="U122" s="16"/>
      <c r="V122" s="5"/>
      <c r="W122" s="5"/>
      <c r="X122" s="5"/>
      <c r="Y122" s="5"/>
      <c r="Z122" s="5"/>
    </row>
    <row r="123" ht="15.75" customHeight="1">
      <c r="A123" s="15"/>
      <c r="B123" s="15"/>
      <c r="C123" s="16"/>
      <c r="D123" s="16"/>
      <c r="E123" s="16"/>
      <c r="F123" s="16"/>
      <c r="G123" s="17"/>
      <c r="H123" s="16"/>
      <c r="I123" s="18"/>
      <c r="J123" s="18"/>
      <c r="K123" s="16"/>
      <c r="L123" s="16"/>
      <c r="M123" s="16"/>
      <c r="N123" s="16"/>
      <c r="O123" s="16"/>
      <c r="P123" s="16"/>
      <c r="Q123" s="15"/>
      <c r="R123" s="16"/>
      <c r="S123" s="19"/>
      <c r="T123" s="19"/>
      <c r="U123" s="19"/>
      <c r="V123" s="5"/>
      <c r="W123" s="5"/>
      <c r="X123" s="5"/>
      <c r="Y123" s="5"/>
      <c r="Z123" s="5"/>
    </row>
    <row r="124" ht="15.75" customHeight="1">
      <c r="A124" s="15"/>
      <c r="B124" s="15"/>
      <c r="C124" s="16"/>
      <c r="D124" s="16"/>
      <c r="E124" s="16"/>
      <c r="F124" s="16"/>
      <c r="G124" s="19"/>
      <c r="H124" s="19"/>
      <c r="I124" s="18"/>
      <c r="J124" s="18"/>
      <c r="K124" s="16"/>
      <c r="L124" s="19"/>
      <c r="M124" s="16"/>
      <c r="N124" s="16"/>
      <c r="O124" s="16"/>
      <c r="P124" s="16"/>
      <c r="Q124" s="15"/>
      <c r="R124" s="16"/>
      <c r="S124" s="19"/>
      <c r="T124" s="19"/>
      <c r="U124" s="19"/>
      <c r="V124" s="5"/>
      <c r="W124" s="5"/>
      <c r="X124" s="5"/>
      <c r="Y124" s="5"/>
      <c r="Z124" s="5"/>
    </row>
    <row r="125" ht="15.75" customHeight="1">
      <c r="A125" s="15"/>
      <c r="B125" s="15"/>
      <c r="C125" s="16"/>
      <c r="D125" s="16"/>
      <c r="E125" s="16"/>
      <c r="F125" s="16"/>
      <c r="G125" s="17"/>
      <c r="H125" s="19"/>
      <c r="I125" s="18"/>
      <c r="J125" s="18"/>
      <c r="K125" s="16"/>
      <c r="L125" s="16"/>
      <c r="M125" s="16"/>
      <c r="N125" s="16"/>
      <c r="O125" s="16"/>
      <c r="P125" s="16"/>
      <c r="Q125" s="15"/>
      <c r="R125" s="16"/>
      <c r="S125" s="19"/>
      <c r="T125" s="19"/>
      <c r="U125" s="19"/>
      <c r="V125" s="5"/>
      <c r="W125" s="5"/>
      <c r="X125" s="5"/>
      <c r="Y125" s="5"/>
      <c r="Z125" s="5"/>
    </row>
    <row r="126" ht="15.75" customHeight="1">
      <c r="A126" s="15"/>
      <c r="B126" s="15"/>
      <c r="C126" s="16"/>
      <c r="D126" s="16"/>
      <c r="E126" s="16"/>
      <c r="F126" s="16"/>
      <c r="G126" s="17"/>
      <c r="H126" s="16"/>
      <c r="I126" s="18"/>
      <c r="J126" s="18"/>
      <c r="K126" s="16"/>
      <c r="L126" s="16"/>
      <c r="M126" s="16"/>
      <c r="N126" s="16"/>
      <c r="O126" s="16"/>
      <c r="P126" s="16"/>
      <c r="Q126" s="15"/>
      <c r="R126" s="16"/>
      <c r="S126" s="19"/>
      <c r="T126" s="19"/>
      <c r="U126" s="19"/>
      <c r="V126" s="5"/>
      <c r="W126" s="5"/>
      <c r="X126" s="5"/>
      <c r="Y126" s="5"/>
      <c r="Z126" s="5"/>
    </row>
    <row r="127" ht="15.75" customHeight="1">
      <c r="A127" s="15"/>
      <c r="B127" s="15"/>
      <c r="C127" s="16"/>
      <c r="D127" s="16"/>
      <c r="E127" s="16"/>
      <c r="F127" s="16"/>
      <c r="G127" s="17"/>
      <c r="H127" s="16"/>
      <c r="I127" s="18"/>
      <c r="J127" s="18"/>
      <c r="K127" s="16"/>
      <c r="L127" s="16"/>
      <c r="M127" s="16"/>
      <c r="N127" s="16"/>
      <c r="O127" s="16"/>
      <c r="P127" s="16"/>
      <c r="Q127" s="15"/>
      <c r="R127" s="16"/>
      <c r="S127" s="19"/>
      <c r="T127" s="19"/>
      <c r="U127" s="19"/>
      <c r="V127" s="5"/>
      <c r="W127" s="5"/>
      <c r="X127" s="5"/>
      <c r="Y127" s="5"/>
      <c r="Z127" s="5"/>
    </row>
    <row r="128" ht="15.75" customHeight="1">
      <c r="A128" s="15"/>
      <c r="B128" s="15"/>
      <c r="C128" s="16"/>
      <c r="D128" s="16"/>
      <c r="E128" s="16"/>
      <c r="F128" s="16"/>
      <c r="G128" s="17"/>
      <c r="H128" s="16"/>
      <c r="I128" s="18"/>
      <c r="J128" s="18"/>
      <c r="K128" s="16"/>
      <c r="L128" s="16"/>
      <c r="M128" s="16"/>
      <c r="N128" s="16"/>
      <c r="O128" s="16"/>
      <c r="P128" s="16"/>
      <c r="Q128" s="15"/>
      <c r="R128" s="16"/>
      <c r="S128" s="19"/>
      <c r="T128" s="19"/>
      <c r="U128" s="19"/>
      <c r="V128" s="5"/>
      <c r="W128" s="5"/>
      <c r="X128" s="5"/>
      <c r="Y128" s="5"/>
      <c r="Z128" s="5"/>
    </row>
    <row r="129" ht="15.75" customHeight="1">
      <c r="A129" s="15"/>
      <c r="B129" s="15"/>
      <c r="C129" s="16"/>
      <c r="D129" s="16"/>
      <c r="E129" s="16"/>
      <c r="F129" s="16"/>
      <c r="G129" s="17"/>
      <c r="H129" s="16"/>
      <c r="I129" s="18"/>
      <c r="J129" s="18"/>
      <c r="K129" s="16"/>
      <c r="L129" s="16"/>
      <c r="M129" s="16"/>
      <c r="N129" s="16"/>
      <c r="O129" s="16"/>
      <c r="P129" s="16"/>
      <c r="Q129" s="15"/>
      <c r="R129" s="16"/>
      <c r="S129" s="19"/>
      <c r="T129" s="19"/>
      <c r="U129" s="19"/>
      <c r="V129" s="5"/>
      <c r="W129" s="5"/>
      <c r="X129" s="5"/>
      <c r="Y129" s="5"/>
      <c r="Z129" s="5"/>
    </row>
    <row r="130" ht="15.75" customHeight="1">
      <c r="A130" s="15"/>
      <c r="B130" s="15"/>
      <c r="C130" s="16"/>
      <c r="D130" s="16"/>
      <c r="E130" s="16"/>
      <c r="F130" s="16"/>
      <c r="G130" s="17"/>
      <c r="H130" s="16"/>
      <c r="I130" s="18"/>
      <c r="J130" s="18"/>
      <c r="K130" s="16"/>
      <c r="L130" s="16"/>
      <c r="M130" s="16"/>
      <c r="N130" s="16"/>
      <c r="O130" s="16"/>
      <c r="P130" s="16"/>
      <c r="Q130" s="15"/>
      <c r="R130" s="16"/>
      <c r="S130" s="19"/>
      <c r="T130" s="19"/>
      <c r="U130" s="19"/>
      <c r="V130" s="5"/>
      <c r="W130" s="5"/>
      <c r="X130" s="5"/>
      <c r="Y130" s="5"/>
      <c r="Z130" s="5"/>
    </row>
    <row r="131" ht="15.75" customHeight="1">
      <c r="A131" s="15"/>
      <c r="B131" s="15"/>
      <c r="C131" s="16"/>
      <c r="D131" s="16"/>
      <c r="E131" s="16"/>
      <c r="F131" s="16"/>
      <c r="G131" s="17"/>
      <c r="H131" s="16"/>
      <c r="I131" s="18"/>
      <c r="J131" s="18"/>
      <c r="K131" s="16"/>
      <c r="L131" s="16"/>
      <c r="M131" s="16"/>
      <c r="N131" s="16"/>
      <c r="O131" s="16"/>
      <c r="P131" s="16"/>
      <c r="Q131" s="15"/>
      <c r="R131" s="16"/>
      <c r="S131" s="19"/>
      <c r="T131" s="19"/>
      <c r="U131" s="19"/>
      <c r="V131" s="5"/>
      <c r="W131" s="5"/>
      <c r="X131" s="5"/>
      <c r="Y131" s="5"/>
      <c r="Z131" s="5"/>
    </row>
    <row r="132" ht="15.75" customHeight="1">
      <c r="A132" s="15"/>
      <c r="B132" s="15"/>
      <c r="C132" s="16"/>
      <c r="D132" s="16"/>
      <c r="E132" s="16"/>
      <c r="F132" s="16"/>
      <c r="G132" s="17"/>
      <c r="H132" s="19"/>
      <c r="I132" s="18"/>
      <c r="J132" s="18"/>
      <c r="K132" s="16"/>
      <c r="L132" s="16"/>
      <c r="M132" s="16"/>
      <c r="N132" s="16"/>
      <c r="O132" s="16"/>
      <c r="P132" s="16"/>
      <c r="Q132" s="15"/>
      <c r="R132" s="16"/>
      <c r="S132" s="19"/>
      <c r="T132" s="19"/>
      <c r="U132" s="19"/>
      <c r="V132" s="5"/>
      <c r="W132" s="5"/>
      <c r="X132" s="5"/>
      <c r="Y132" s="5"/>
      <c r="Z132" s="5"/>
    </row>
    <row r="133" ht="15.75" customHeight="1">
      <c r="A133" s="15"/>
      <c r="B133" s="15"/>
      <c r="C133" s="16"/>
      <c r="D133" s="16"/>
      <c r="E133" s="16"/>
      <c r="F133" s="16"/>
      <c r="G133" s="17"/>
      <c r="H133" s="16"/>
      <c r="I133" s="18"/>
      <c r="J133" s="18"/>
      <c r="K133" s="16"/>
      <c r="L133" s="16"/>
      <c r="M133" s="16"/>
      <c r="N133" s="16"/>
      <c r="O133" s="16"/>
      <c r="P133" s="16"/>
      <c r="Q133" s="15"/>
      <c r="R133" s="16"/>
      <c r="S133" s="19"/>
      <c r="T133" s="19"/>
      <c r="U133" s="19"/>
      <c r="V133" s="5"/>
      <c r="W133" s="5"/>
      <c r="X133" s="5"/>
      <c r="Y133" s="5"/>
      <c r="Z133" s="5"/>
    </row>
    <row r="134" ht="15.75" customHeight="1">
      <c r="A134" s="15"/>
      <c r="B134" s="15"/>
      <c r="C134" s="16"/>
      <c r="D134" s="16"/>
      <c r="E134" s="16"/>
      <c r="F134" s="16"/>
      <c r="G134" s="19"/>
      <c r="H134" s="19"/>
      <c r="I134" s="18"/>
      <c r="J134" s="18"/>
      <c r="K134" s="16"/>
      <c r="L134" s="16"/>
      <c r="M134" s="16"/>
      <c r="N134" s="16"/>
      <c r="O134" s="16"/>
      <c r="P134" s="16"/>
      <c r="Q134" s="15"/>
      <c r="R134" s="16"/>
      <c r="S134" s="19"/>
      <c r="T134" s="19"/>
      <c r="U134" s="19"/>
      <c r="V134" s="5"/>
      <c r="W134" s="5"/>
      <c r="X134" s="5"/>
      <c r="Y134" s="5"/>
      <c r="Z134" s="5"/>
    </row>
    <row r="135" ht="15.75" customHeight="1">
      <c r="A135" s="15"/>
      <c r="B135" s="15"/>
      <c r="C135" s="16"/>
      <c r="D135" s="16"/>
      <c r="E135" s="16"/>
      <c r="F135" s="16"/>
      <c r="G135" s="17"/>
      <c r="H135" s="16"/>
      <c r="I135" s="18"/>
      <c r="J135" s="18"/>
      <c r="K135" s="16"/>
      <c r="L135" s="16"/>
      <c r="M135" s="16"/>
      <c r="N135" s="16"/>
      <c r="O135" s="16"/>
      <c r="P135" s="16"/>
      <c r="Q135" s="15"/>
      <c r="R135" s="16"/>
      <c r="S135" s="19"/>
      <c r="T135" s="19"/>
      <c r="U135" s="19"/>
      <c r="V135" s="5"/>
      <c r="W135" s="5"/>
      <c r="X135" s="5"/>
      <c r="Y135" s="5"/>
      <c r="Z135" s="5"/>
    </row>
    <row r="136" ht="15.75" customHeight="1">
      <c r="A136" s="15"/>
      <c r="B136" s="15"/>
      <c r="C136" s="16"/>
      <c r="D136" s="16"/>
      <c r="E136" s="16"/>
      <c r="F136" s="16"/>
      <c r="G136" s="17"/>
      <c r="H136" s="16"/>
      <c r="I136" s="18"/>
      <c r="J136" s="18"/>
      <c r="K136" s="16"/>
      <c r="L136" s="16"/>
      <c r="M136" s="16"/>
      <c r="N136" s="16"/>
      <c r="O136" s="16"/>
      <c r="P136" s="16"/>
      <c r="Q136" s="15"/>
      <c r="R136" s="16"/>
      <c r="S136" s="19"/>
      <c r="T136" s="19"/>
      <c r="U136" s="19"/>
      <c r="V136" s="5"/>
      <c r="W136" s="5"/>
      <c r="X136" s="5"/>
      <c r="Y136" s="5"/>
      <c r="Z136" s="5"/>
    </row>
    <row r="137" ht="15.75" customHeight="1">
      <c r="A137" s="15"/>
      <c r="B137" s="15"/>
      <c r="C137" s="16"/>
      <c r="D137" s="16"/>
      <c r="E137" s="16"/>
      <c r="F137" s="16"/>
      <c r="G137" s="19"/>
      <c r="H137" s="19"/>
      <c r="I137" s="18"/>
      <c r="J137" s="18"/>
      <c r="K137" s="16"/>
      <c r="L137" s="16"/>
      <c r="M137" s="16"/>
      <c r="N137" s="16"/>
      <c r="O137" s="16"/>
      <c r="P137" s="16"/>
      <c r="Q137" s="15"/>
      <c r="R137" s="16"/>
      <c r="S137" s="19"/>
      <c r="T137" s="19"/>
      <c r="U137" s="19"/>
      <c r="V137" s="5"/>
      <c r="W137" s="5"/>
      <c r="X137" s="5"/>
      <c r="Y137" s="5"/>
      <c r="Z137" s="5"/>
    </row>
    <row r="138" ht="15.75" customHeight="1">
      <c r="A138" s="15"/>
      <c r="B138" s="15"/>
      <c r="C138" s="16"/>
      <c r="D138" s="16"/>
      <c r="E138" s="16"/>
      <c r="F138" s="16"/>
      <c r="G138" s="16"/>
      <c r="H138" s="16"/>
      <c r="I138" s="18"/>
      <c r="J138" s="18"/>
      <c r="K138" s="16"/>
      <c r="L138" s="16"/>
      <c r="M138" s="16"/>
      <c r="N138" s="16"/>
      <c r="O138" s="16"/>
      <c r="P138" s="16"/>
      <c r="Q138" s="15"/>
      <c r="R138" s="16"/>
      <c r="S138" s="16"/>
      <c r="T138" s="16"/>
      <c r="U138" s="16"/>
      <c r="V138" s="5"/>
      <c r="W138" s="5"/>
      <c r="X138" s="5"/>
      <c r="Y138" s="5"/>
      <c r="Z138" s="5"/>
    </row>
    <row r="139" ht="15.75" customHeight="1">
      <c r="A139" s="15"/>
      <c r="B139" s="15"/>
      <c r="C139" s="16"/>
      <c r="D139" s="16"/>
      <c r="E139" s="16"/>
      <c r="F139" s="16"/>
      <c r="G139" s="17"/>
      <c r="H139" s="16"/>
      <c r="I139" s="18"/>
      <c r="J139" s="18"/>
      <c r="K139" s="16"/>
      <c r="L139" s="16"/>
      <c r="M139" s="16"/>
      <c r="N139" s="16"/>
      <c r="O139" s="16"/>
      <c r="P139" s="16"/>
      <c r="Q139" s="15"/>
      <c r="R139" s="16"/>
      <c r="S139" s="16"/>
      <c r="T139" s="16"/>
      <c r="U139" s="16"/>
      <c r="V139" s="5"/>
      <c r="W139" s="5"/>
      <c r="X139" s="5"/>
      <c r="Y139" s="5"/>
      <c r="Z139" s="5"/>
    </row>
    <row r="140" ht="15.75" customHeight="1">
      <c r="A140" s="15"/>
      <c r="B140" s="15"/>
      <c r="C140" s="16"/>
      <c r="D140" s="16"/>
      <c r="E140" s="16"/>
      <c r="F140" s="16"/>
      <c r="G140" s="17"/>
      <c r="H140" s="16"/>
      <c r="I140" s="18"/>
      <c r="J140" s="18"/>
      <c r="K140" s="16"/>
      <c r="L140" s="16"/>
      <c r="M140" s="16"/>
      <c r="N140" s="16"/>
      <c r="O140" s="16"/>
      <c r="P140" s="16"/>
      <c r="Q140" s="15"/>
      <c r="R140" s="16"/>
      <c r="S140" s="19"/>
      <c r="T140" s="19"/>
      <c r="U140" s="19"/>
      <c r="V140" s="5"/>
      <c r="W140" s="5"/>
      <c r="X140" s="5"/>
      <c r="Y140" s="5"/>
      <c r="Z140" s="5"/>
    </row>
    <row r="141" ht="15.75" customHeight="1">
      <c r="A141" s="15"/>
      <c r="B141" s="15"/>
      <c r="C141" s="16"/>
      <c r="D141" s="16"/>
      <c r="E141" s="16"/>
      <c r="F141" s="16"/>
      <c r="G141" s="16"/>
      <c r="H141" s="16"/>
      <c r="I141" s="18"/>
      <c r="J141" s="18"/>
      <c r="K141" s="16"/>
      <c r="L141" s="16"/>
      <c r="M141" s="16"/>
      <c r="N141" s="16"/>
      <c r="O141" s="16"/>
      <c r="P141" s="16"/>
      <c r="Q141" s="15"/>
      <c r="R141" s="16"/>
      <c r="S141" s="19"/>
      <c r="T141" s="19"/>
      <c r="U141" s="19"/>
      <c r="V141" s="5"/>
      <c r="W141" s="5"/>
      <c r="X141" s="5"/>
      <c r="Y141" s="5"/>
      <c r="Z141" s="5"/>
    </row>
    <row r="142" ht="15.75" customHeight="1">
      <c r="A142" s="15"/>
      <c r="B142" s="15"/>
      <c r="C142" s="16"/>
      <c r="D142" s="16"/>
      <c r="E142" s="16"/>
      <c r="F142" s="16"/>
      <c r="G142" s="16"/>
      <c r="H142" s="16"/>
      <c r="I142" s="18"/>
      <c r="J142" s="18"/>
      <c r="K142" s="16"/>
      <c r="L142" s="16"/>
      <c r="M142" s="16"/>
      <c r="N142" s="16"/>
      <c r="O142" s="16"/>
      <c r="P142" s="16"/>
      <c r="Q142" s="15"/>
      <c r="R142" s="16"/>
      <c r="S142" s="19"/>
      <c r="T142" s="19"/>
      <c r="U142" s="19"/>
      <c r="V142" s="5"/>
      <c r="W142" s="5"/>
      <c r="X142" s="5"/>
      <c r="Y142" s="5"/>
      <c r="Z142" s="5"/>
    </row>
    <row r="143" ht="15.75" customHeight="1">
      <c r="A143" s="15"/>
      <c r="B143" s="15"/>
      <c r="C143" s="16"/>
      <c r="D143" s="16"/>
      <c r="E143" s="16"/>
      <c r="F143" s="16"/>
      <c r="G143" s="17"/>
      <c r="H143" s="16"/>
      <c r="I143" s="18"/>
      <c r="J143" s="18"/>
      <c r="K143" s="16"/>
      <c r="L143" s="16"/>
      <c r="M143" s="16"/>
      <c r="N143" s="16"/>
      <c r="O143" s="16"/>
      <c r="P143" s="16"/>
      <c r="Q143" s="15"/>
      <c r="R143" s="16"/>
      <c r="S143" s="16"/>
      <c r="T143" s="16"/>
      <c r="U143" s="16"/>
      <c r="V143" s="5"/>
      <c r="W143" s="5"/>
      <c r="X143" s="5"/>
      <c r="Y143" s="5"/>
      <c r="Z143" s="5"/>
    </row>
    <row r="144" ht="15.75" customHeight="1">
      <c r="A144" s="15"/>
      <c r="B144" s="15"/>
      <c r="C144" s="16"/>
      <c r="D144" s="16"/>
      <c r="E144" s="16"/>
      <c r="F144" s="16"/>
      <c r="G144" s="17"/>
      <c r="H144" s="16"/>
      <c r="I144" s="18"/>
      <c r="J144" s="18"/>
      <c r="K144" s="16"/>
      <c r="L144" s="16"/>
      <c r="M144" s="16"/>
      <c r="N144" s="16"/>
      <c r="O144" s="16"/>
      <c r="P144" s="16"/>
      <c r="Q144" s="15"/>
      <c r="R144" s="16"/>
      <c r="S144" s="16"/>
      <c r="T144" s="16"/>
      <c r="U144" s="16"/>
      <c r="V144" s="5"/>
      <c r="W144" s="5"/>
      <c r="X144" s="5"/>
      <c r="Y144" s="5"/>
      <c r="Z144" s="5"/>
    </row>
    <row r="145" ht="15.75" customHeight="1">
      <c r="A145" s="15"/>
      <c r="B145" s="15"/>
      <c r="C145" s="16"/>
      <c r="D145" s="16"/>
      <c r="E145" s="16"/>
      <c r="F145" s="16"/>
      <c r="G145" s="16"/>
      <c r="H145" s="16"/>
      <c r="I145" s="18"/>
      <c r="J145" s="18"/>
      <c r="K145" s="16"/>
      <c r="L145" s="16"/>
      <c r="M145" s="16"/>
      <c r="N145" s="19"/>
      <c r="O145" s="16"/>
      <c r="P145" s="16"/>
      <c r="Q145" s="15"/>
      <c r="R145" s="16"/>
      <c r="S145" s="19"/>
      <c r="T145" s="19"/>
      <c r="U145" s="19"/>
      <c r="V145" s="5"/>
      <c r="W145" s="5"/>
      <c r="X145" s="5"/>
      <c r="Y145" s="5"/>
      <c r="Z145" s="5"/>
    </row>
    <row r="146" ht="15.75" customHeight="1">
      <c r="A146" s="15"/>
      <c r="B146" s="15"/>
      <c r="C146" s="16"/>
      <c r="D146" s="16"/>
      <c r="E146" s="16"/>
      <c r="F146" s="16"/>
      <c r="G146" s="17"/>
      <c r="H146" s="16"/>
      <c r="I146" s="18"/>
      <c r="J146" s="18"/>
      <c r="K146" s="16"/>
      <c r="L146" s="16"/>
      <c r="M146" s="16"/>
      <c r="N146" s="16"/>
      <c r="O146" s="16"/>
      <c r="P146" s="16"/>
      <c r="Q146" s="15"/>
      <c r="R146" s="16"/>
      <c r="S146" s="19"/>
      <c r="T146" s="19"/>
      <c r="U146" s="19"/>
      <c r="V146" s="5"/>
      <c r="W146" s="5"/>
      <c r="X146" s="5"/>
      <c r="Y146" s="5"/>
      <c r="Z146" s="5"/>
    </row>
    <row r="147" ht="15.75" customHeight="1">
      <c r="A147" s="15"/>
      <c r="B147" s="15"/>
      <c r="C147" s="16"/>
      <c r="D147" s="16"/>
      <c r="E147" s="16"/>
      <c r="F147" s="16"/>
      <c r="G147" s="17"/>
      <c r="H147" s="16"/>
      <c r="I147" s="18"/>
      <c r="J147" s="18"/>
      <c r="K147" s="16"/>
      <c r="L147" s="16"/>
      <c r="M147" s="16"/>
      <c r="N147" s="16"/>
      <c r="O147" s="16"/>
      <c r="P147" s="16"/>
      <c r="Q147" s="15"/>
      <c r="R147" s="16"/>
      <c r="S147" s="19"/>
      <c r="T147" s="19"/>
      <c r="U147" s="19"/>
      <c r="V147" s="5"/>
      <c r="W147" s="5"/>
      <c r="X147" s="5"/>
      <c r="Y147" s="5"/>
      <c r="Z147" s="5"/>
    </row>
    <row r="148" ht="15.75" customHeight="1">
      <c r="A148" s="15"/>
      <c r="B148" s="15"/>
      <c r="C148" s="16"/>
      <c r="D148" s="16"/>
      <c r="E148" s="16"/>
      <c r="F148" s="16"/>
      <c r="G148" s="17"/>
      <c r="H148" s="16"/>
      <c r="I148" s="18"/>
      <c r="J148" s="18"/>
      <c r="K148" s="16"/>
      <c r="L148" s="19"/>
      <c r="M148" s="16"/>
      <c r="N148" s="16"/>
      <c r="O148" s="16"/>
      <c r="P148" s="16"/>
      <c r="Q148" s="15"/>
      <c r="R148" s="16"/>
      <c r="S148" s="19"/>
      <c r="T148" s="19"/>
      <c r="U148" s="19"/>
      <c r="V148" s="5"/>
      <c r="W148" s="5"/>
      <c r="X148" s="5"/>
      <c r="Y148" s="5"/>
      <c r="Z148" s="5"/>
    </row>
    <row r="149" ht="15.75" customHeight="1">
      <c r="A149" s="15"/>
      <c r="B149" s="15"/>
      <c r="C149" s="16"/>
      <c r="D149" s="16"/>
      <c r="E149" s="16"/>
      <c r="F149" s="16"/>
      <c r="G149" s="17"/>
      <c r="H149" s="16"/>
      <c r="I149" s="18"/>
      <c r="J149" s="18"/>
      <c r="K149" s="16"/>
      <c r="L149" s="16"/>
      <c r="M149" s="16"/>
      <c r="N149" s="16"/>
      <c r="O149" s="16"/>
      <c r="P149" s="16"/>
      <c r="Q149" s="15"/>
      <c r="R149" s="16"/>
      <c r="S149" s="19"/>
      <c r="T149" s="19"/>
      <c r="U149" s="19"/>
      <c r="V149" s="5"/>
      <c r="W149" s="5"/>
      <c r="X149" s="5"/>
      <c r="Y149" s="5"/>
      <c r="Z149" s="5"/>
    </row>
    <row r="150" ht="15.75" customHeight="1">
      <c r="A150" s="15"/>
      <c r="B150" s="15"/>
      <c r="C150" s="16"/>
      <c r="D150" s="16"/>
      <c r="E150" s="16"/>
      <c r="F150" s="16"/>
      <c r="G150" s="17"/>
      <c r="H150" s="16"/>
      <c r="I150" s="18"/>
      <c r="J150" s="18"/>
      <c r="K150" s="16"/>
      <c r="L150" s="16"/>
      <c r="M150" s="16"/>
      <c r="N150" s="16"/>
      <c r="O150" s="16"/>
      <c r="P150" s="16"/>
      <c r="Q150" s="15"/>
      <c r="R150" s="16"/>
      <c r="S150" s="19"/>
      <c r="T150" s="19"/>
      <c r="U150" s="19"/>
      <c r="V150" s="5"/>
      <c r="W150" s="5"/>
      <c r="X150" s="5"/>
      <c r="Y150" s="5"/>
      <c r="Z150" s="5"/>
    </row>
    <row r="151" ht="15.75" customHeight="1">
      <c r="A151" s="15"/>
      <c r="B151" s="15"/>
      <c r="C151" s="16"/>
      <c r="D151" s="16"/>
      <c r="E151" s="16"/>
      <c r="F151" s="16"/>
      <c r="G151" s="16"/>
      <c r="H151" s="16"/>
      <c r="I151" s="18"/>
      <c r="J151" s="18"/>
      <c r="K151" s="16"/>
      <c r="L151" s="19"/>
      <c r="M151" s="16"/>
      <c r="N151" s="16"/>
      <c r="O151" s="16"/>
      <c r="P151" s="16"/>
      <c r="Q151" s="15"/>
      <c r="R151" s="16"/>
      <c r="S151" s="19"/>
      <c r="T151" s="19"/>
      <c r="U151" s="19"/>
      <c r="V151" s="5"/>
      <c r="W151" s="5"/>
      <c r="X151" s="5"/>
      <c r="Y151" s="5"/>
      <c r="Z151" s="5"/>
    </row>
    <row r="152" ht="15.75" customHeight="1">
      <c r="A152" s="15"/>
      <c r="B152" s="15"/>
      <c r="C152" s="16"/>
      <c r="D152" s="16"/>
      <c r="E152" s="16"/>
      <c r="F152" s="16"/>
      <c r="G152" s="17"/>
      <c r="H152" s="16"/>
      <c r="I152" s="18"/>
      <c r="J152" s="18"/>
      <c r="K152" s="16"/>
      <c r="L152" s="19"/>
      <c r="M152" s="16"/>
      <c r="N152" s="16"/>
      <c r="O152" s="16"/>
      <c r="P152" s="16"/>
      <c r="Q152" s="15"/>
      <c r="R152" s="16"/>
      <c r="S152" s="19"/>
      <c r="T152" s="19"/>
      <c r="U152" s="19"/>
      <c r="V152" s="5"/>
      <c r="W152" s="5"/>
      <c r="X152" s="5"/>
      <c r="Y152" s="5"/>
      <c r="Z152" s="5"/>
    </row>
    <row r="153" ht="15.75" customHeight="1">
      <c r="A153" s="15"/>
      <c r="B153" s="15"/>
      <c r="C153" s="16"/>
      <c r="D153" s="16"/>
      <c r="E153" s="16"/>
      <c r="F153" s="16"/>
      <c r="G153" s="17"/>
      <c r="H153" s="16"/>
      <c r="I153" s="18"/>
      <c r="J153" s="18"/>
      <c r="K153" s="16"/>
      <c r="L153" s="16"/>
      <c r="M153" s="16"/>
      <c r="N153" s="16"/>
      <c r="O153" s="16"/>
      <c r="P153" s="16"/>
      <c r="Q153" s="15"/>
      <c r="R153" s="16"/>
      <c r="S153" s="19"/>
      <c r="T153" s="19"/>
      <c r="U153" s="19"/>
      <c r="V153" s="5"/>
      <c r="W153" s="5"/>
      <c r="X153" s="5"/>
      <c r="Y153" s="5"/>
      <c r="Z153" s="5"/>
    </row>
    <row r="154" ht="15.75" customHeight="1">
      <c r="A154" s="15"/>
      <c r="B154" s="15"/>
      <c r="C154" s="16"/>
      <c r="D154" s="16"/>
      <c r="E154" s="16"/>
      <c r="F154" s="16"/>
      <c r="G154" s="17"/>
      <c r="H154" s="16"/>
      <c r="I154" s="18"/>
      <c r="J154" s="18"/>
      <c r="K154" s="16"/>
      <c r="L154" s="16"/>
      <c r="M154" s="16"/>
      <c r="N154" s="16"/>
      <c r="O154" s="16"/>
      <c r="P154" s="16"/>
      <c r="Q154" s="15"/>
      <c r="R154" s="16"/>
      <c r="S154" s="19"/>
      <c r="T154" s="19"/>
      <c r="U154" s="19"/>
      <c r="V154" s="5"/>
      <c r="W154" s="5"/>
      <c r="X154" s="5"/>
      <c r="Y154" s="5"/>
      <c r="Z154" s="5"/>
    </row>
    <row r="155" ht="15.75" customHeight="1">
      <c r="A155" s="15"/>
      <c r="B155" s="15"/>
      <c r="C155" s="16"/>
      <c r="D155" s="16"/>
      <c r="E155" s="16"/>
      <c r="F155" s="16"/>
      <c r="G155" s="17"/>
      <c r="H155" s="16"/>
      <c r="I155" s="18"/>
      <c r="J155" s="18"/>
      <c r="K155" s="16"/>
      <c r="L155" s="16"/>
      <c r="M155" s="16"/>
      <c r="N155" s="16"/>
      <c r="O155" s="16"/>
      <c r="P155" s="16"/>
      <c r="Q155" s="15"/>
      <c r="R155" s="16"/>
      <c r="S155" s="19"/>
      <c r="T155" s="19"/>
      <c r="U155" s="19"/>
      <c r="V155" s="5"/>
      <c r="W155" s="5"/>
      <c r="X155" s="5"/>
      <c r="Y155" s="5"/>
      <c r="Z155" s="5"/>
    </row>
    <row r="156" ht="15.75" customHeight="1">
      <c r="A156" s="15"/>
      <c r="B156" s="15"/>
      <c r="C156" s="16"/>
      <c r="D156" s="16"/>
      <c r="E156" s="16"/>
      <c r="F156" s="16"/>
      <c r="G156" s="19"/>
      <c r="H156" s="19"/>
      <c r="I156" s="18"/>
      <c r="J156" s="18"/>
      <c r="K156" s="16"/>
      <c r="L156" s="16"/>
      <c r="M156" s="16"/>
      <c r="N156" s="16"/>
      <c r="O156" s="16"/>
      <c r="P156" s="16"/>
      <c r="Q156" s="15"/>
      <c r="R156" s="16"/>
      <c r="S156" s="19"/>
      <c r="T156" s="19"/>
      <c r="U156" s="19"/>
      <c r="V156" s="5"/>
      <c r="W156" s="5"/>
      <c r="X156" s="5"/>
      <c r="Y156" s="5"/>
      <c r="Z156" s="5"/>
    </row>
    <row r="157" ht="15.75" customHeight="1">
      <c r="A157" s="15"/>
      <c r="B157" s="15"/>
      <c r="C157" s="16"/>
      <c r="D157" s="16"/>
      <c r="E157" s="16"/>
      <c r="F157" s="16"/>
      <c r="G157" s="17"/>
      <c r="H157" s="19"/>
      <c r="I157" s="18"/>
      <c r="J157" s="18"/>
      <c r="K157" s="16"/>
      <c r="L157" s="16"/>
      <c r="M157" s="16"/>
      <c r="N157" s="16"/>
      <c r="O157" s="16"/>
      <c r="P157" s="16"/>
      <c r="Q157" s="15"/>
      <c r="R157" s="16"/>
      <c r="S157" s="19"/>
      <c r="T157" s="19"/>
      <c r="U157" s="19"/>
      <c r="V157" s="5"/>
      <c r="W157" s="5"/>
      <c r="X157" s="5"/>
      <c r="Y157" s="5"/>
      <c r="Z157" s="5"/>
    </row>
    <row r="158" ht="15.75" customHeight="1">
      <c r="A158" s="15"/>
      <c r="B158" s="15"/>
      <c r="C158" s="16"/>
      <c r="D158" s="16"/>
      <c r="E158" s="16"/>
      <c r="F158" s="16"/>
      <c r="G158" s="17"/>
      <c r="H158" s="16"/>
      <c r="I158" s="18"/>
      <c r="J158" s="18"/>
      <c r="K158" s="16"/>
      <c r="L158" s="16"/>
      <c r="M158" s="16"/>
      <c r="N158" s="16"/>
      <c r="O158" s="16"/>
      <c r="P158" s="16"/>
      <c r="Q158" s="15"/>
      <c r="R158" s="16"/>
      <c r="S158" s="19"/>
      <c r="T158" s="19"/>
      <c r="U158" s="19"/>
      <c r="V158" s="5"/>
      <c r="W158" s="5"/>
      <c r="X158" s="5"/>
      <c r="Y158" s="5"/>
      <c r="Z158" s="5"/>
    </row>
    <row r="159" ht="15.75" customHeight="1">
      <c r="A159" s="15"/>
      <c r="B159" s="15"/>
      <c r="C159" s="16"/>
      <c r="D159" s="16"/>
      <c r="E159" s="16"/>
      <c r="F159" s="16"/>
      <c r="G159" s="17"/>
      <c r="H159" s="16"/>
      <c r="I159" s="18"/>
      <c r="J159" s="18"/>
      <c r="K159" s="16"/>
      <c r="L159" s="16"/>
      <c r="M159" s="16"/>
      <c r="N159" s="16"/>
      <c r="O159" s="16"/>
      <c r="P159" s="16"/>
      <c r="Q159" s="15"/>
      <c r="R159" s="16"/>
      <c r="S159" s="19"/>
      <c r="T159" s="19"/>
      <c r="U159" s="19"/>
      <c r="V159" s="5"/>
      <c r="W159" s="5"/>
      <c r="X159" s="5"/>
      <c r="Y159" s="5"/>
      <c r="Z159" s="5"/>
    </row>
    <row r="160" ht="15.75" customHeight="1">
      <c r="A160" s="15"/>
      <c r="B160" s="15"/>
      <c r="C160" s="16"/>
      <c r="D160" s="16"/>
      <c r="E160" s="16"/>
      <c r="F160" s="16"/>
      <c r="G160" s="17"/>
      <c r="H160" s="16"/>
      <c r="I160" s="18"/>
      <c r="J160" s="18"/>
      <c r="K160" s="16"/>
      <c r="L160" s="16"/>
      <c r="M160" s="16"/>
      <c r="N160" s="16"/>
      <c r="O160" s="16"/>
      <c r="P160" s="16"/>
      <c r="Q160" s="15"/>
      <c r="R160" s="16"/>
      <c r="S160" s="19"/>
      <c r="T160" s="19"/>
      <c r="U160" s="19"/>
      <c r="V160" s="5"/>
      <c r="W160" s="5"/>
      <c r="X160" s="5"/>
      <c r="Y160" s="5"/>
      <c r="Z160" s="5"/>
    </row>
    <row r="161" ht="15.75" customHeight="1">
      <c r="A161" s="15"/>
      <c r="B161" s="15"/>
      <c r="C161" s="16"/>
      <c r="D161" s="16"/>
      <c r="E161" s="16"/>
      <c r="F161" s="16"/>
      <c r="G161" s="17"/>
      <c r="H161" s="16"/>
      <c r="I161" s="18"/>
      <c r="J161" s="18"/>
      <c r="K161" s="16"/>
      <c r="L161" s="16"/>
      <c r="M161" s="16"/>
      <c r="N161" s="16"/>
      <c r="O161" s="16"/>
      <c r="P161" s="16"/>
      <c r="Q161" s="15"/>
      <c r="R161" s="16"/>
      <c r="S161" s="16"/>
      <c r="T161" s="16"/>
      <c r="U161" s="16"/>
      <c r="V161" s="5"/>
      <c r="W161" s="5"/>
      <c r="X161" s="5"/>
      <c r="Y161" s="5"/>
      <c r="Z161" s="5"/>
    </row>
    <row r="162" ht="15.75" customHeight="1">
      <c r="A162" s="15"/>
      <c r="B162" s="15"/>
      <c r="C162" s="16"/>
      <c r="D162" s="16"/>
      <c r="E162" s="2"/>
      <c r="F162" s="2"/>
      <c r="G162" s="16"/>
      <c r="H162" s="16"/>
      <c r="I162" s="18"/>
      <c r="J162" s="18"/>
      <c r="K162" s="16"/>
      <c r="L162" s="16"/>
      <c r="M162" s="16"/>
      <c r="N162" s="16"/>
      <c r="O162" s="16"/>
      <c r="P162" s="16"/>
      <c r="Q162" s="15"/>
      <c r="R162" s="16"/>
      <c r="S162" s="19"/>
      <c r="T162" s="19"/>
      <c r="U162" s="19"/>
      <c r="V162" s="5"/>
      <c r="W162" s="5"/>
      <c r="X162" s="5"/>
      <c r="Y162" s="5"/>
      <c r="Z162" s="5"/>
    </row>
    <row r="163" ht="15.75" customHeight="1">
      <c r="A163" s="15"/>
      <c r="B163" s="15"/>
      <c r="C163" s="16"/>
      <c r="D163" s="16"/>
      <c r="E163" s="16"/>
      <c r="F163" s="16"/>
      <c r="G163" s="17"/>
      <c r="H163" s="16"/>
      <c r="I163" s="18"/>
      <c r="J163" s="18"/>
      <c r="K163" s="16"/>
      <c r="L163" s="16"/>
      <c r="M163" s="16"/>
      <c r="N163" s="16"/>
      <c r="O163" s="16"/>
      <c r="P163" s="16"/>
      <c r="Q163" s="15"/>
      <c r="R163" s="16"/>
      <c r="S163" s="19"/>
      <c r="T163" s="19"/>
      <c r="U163" s="19"/>
      <c r="V163" s="5"/>
      <c r="W163" s="5"/>
      <c r="X163" s="5"/>
      <c r="Y163" s="5"/>
      <c r="Z163" s="5"/>
    </row>
    <row r="164" ht="15.75" customHeight="1">
      <c r="A164" s="15"/>
      <c r="B164" s="15"/>
      <c r="C164" s="16"/>
      <c r="D164" s="16"/>
      <c r="E164" s="16"/>
      <c r="F164" s="16"/>
      <c r="G164" s="19"/>
      <c r="H164" s="16"/>
      <c r="I164" s="18"/>
      <c r="J164" s="18"/>
      <c r="K164" s="16"/>
      <c r="L164" s="16"/>
      <c r="M164" s="16"/>
      <c r="N164" s="16"/>
      <c r="O164" s="16"/>
      <c r="P164" s="16"/>
      <c r="Q164" s="15"/>
      <c r="R164" s="16"/>
      <c r="S164" s="19"/>
      <c r="T164" s="19"/>
      <c r="U164" s="19"/>
      <c r="V164" s="5"/>
      <c r="W164" s="5"/>
      <c r="X164" s="5"/>
      <c r="Y164" s="5"/>
      <c r="Z164" s="5"/>
    </row>
    <row r="165" ht="15.75" customHeight="1">
      <c r="A165" s="15"/>
      <c r="B165" s="15"/>
      <c r="C165" s="16"/>
      <c r="D165" s="16"/>
      <c r="E165" s="16"/>
      <c r="F165" s="16"/>
      <c r="G165" s="19"/>
      <c r="H165" s="19"/>
      <c r="I165" s="18"/>
      <c r="J165" s="18"/>
      <c r="K165" s="16"/>
      <c r="L165" s="16"/>
      <c r="M165" s="16"/>
      <c r="N165" s="16"/>
      <c r="O165" s="16"/>
      <c r="P165" s="16"/>
      <c r="Q165" s="15"/>
      <c r="R165" s="16"/>
      <c r="S165" s="19"/>
      <c r="T165" s="19"/>
      <c r="U165" s="19"/>
      <c r="V165" s="5"/>
      <c r="W165" s="5"/>
      <c r="X165" s="5"/>
      <c r="Y165" s="5"/>
      <c r="Z165" s="5"/>
    </row>
    <row r="166" ht="15.75" customHeight="1">
      <c r="A166" s="15"/>
      <c r="B166" s="15"/>
      <c r="C166" s="16"/>
      <c r="D166" s="16"/>
      <c r="E166" s="16"/>
      <c r="F166" s="16"/>
      <c r="G166" s="17"/>
      <c r="H166" s="16"/>
      <c r="I166" s="18"/>
      <c r="J166" s="18"/>
      <c r="K166" s="16"/>
      <c r="L166" s="16"/>
      <c r="M166" s="16"/>
      <c r="N166" s="16"/>
      <c r="O166" s="16"/>
      <c r="P166" s="16"/>
      <c r="Q166" s="15"/>
      <c r="R166" s="16"/>
      <c r="S166" s="19"/>
      <c r="T166" s="19"/>
      <c r="U166" s="19"/>
      <c r="V166" s="5"/>
      <c r="W166" s="5"/>
      <c r="X166" s="5"/>
      <c r="Y166" s="5"/>
      <c r="Z166" s="5"/>
    </row>
    <row r="167" ht="15.75" customHeight="1">
      <c r="A167" s="15"/>
      <c r="B167" s="15"/>
      <c r="C167" s="16"/>
      <c r="D167" s="16"/>
      <c r="E167" s="16"/>
      <c r="F167" s="16"/>
      <c r="G167" s="19"/>
      <c r="H167" s="16"/>
      <c r="I167" s="18"/>
      <c r="J167" s="18"/>
      <c r="K167" s="16"/>
      <c r="L167" s="16"/>
      <c r="M167" s="16"/>
      <c r="N167" s="16"/>
      <c r="O167" s="16"/>
      <c r="P167" s="16"/>
      <c r="Q167" s="15"/>
      <c r="R167" s="16"/>
      <c r="S167" s="19"/>
      <c r="T167" s="19"/>
      <c r="U167" s="19"/>
      <c r="V167" s="5"/>
      <c r="W167" s="5"/>
      <c r="X167" s="5"/>
      <c r="Y167" s="5"/>
      <c r="Z167" s="5"/>
    </row>
    <row r="168" ht="15.75" customHeight="1">
      <c r="A168" s="15"/>
      <c r="B168" s="15"/>
      <c r="C168" s="16"/>
      <c r="D168" s="16"/>
      <c r="E168" s="16"/>
      <c r="F168" s="16"/>
      <c r="G168" s="19"/>
      <c r="H168" s="16"/>
      <c r="I168" s="18"/>
      <c r="J168" s="18"/>
      <c r="K168" s="16"/>
      <c r="L168" s="16"/>
      <c r="M168" s="16"/>
      <c r="N168" s="16"/>
      <c r="O168" s="16"/>
      <c r="P168" s="16"/>
      <c r="Q168" s="15"/>
      <c r="R168" s="16"/>
      <c r="S168" s="19"/>
      <c r="T168" s="19"/>
      <c r="U168" s="19"/>
      <c r="V168" s="5"/>
      <c r="W168" s="5"/>
      <c r="X168" s="5"/>
      <c r="Y168" s="5"/>
      <c r="Z168" s="5"/>
    </row>
    <row r="169" ht="15.75" customHeight="1">
      <c r="A169" s="15"/>
      <c r="B169" s="15"/>
      <c r="C169" s="16"/>
      <c r="D169" s="16"/>
      <c r="E169" s="16"/>
      <c r="F169" s="16"/>
      <c r="G169" s="19"/>
      <c r="H169" s="16"/>
      <c r="I169" s="18"/>
      <c r="J169" s="18"/>
      <c r="K169" s="16"/>
      <c r="L169" s="16"/>
      <c r="M169" s="16"/>
      <c r="N169" s="16"/>
      <c r="O169" s="16"/>
      <c r="P169" s="16"/>
      <c r="Q169" s="15"/>
      <c r="R169" s="16"/>
      <c r="S169" s="16"/>
      <c r="T169" s="16"/>
      <c r="U169" s="16"/>
      <c r="V169" s="5"/>
      <c r="W169" s="5"/>
      <c r="X169" s="5"/>
      <c r="Y169" s="5"/>
      <c r="Z169" s="5"/>
    </row>
    <row r="170" ht="15.75" customHeight="1">
      <c r="A170" s="15"/>
      <c r="B170" s="15"/>
      <c r="C170" s="16"/>
      <c r="D170" s="16"/>
      <c r="E170" s="16"/>
      <c r="F170" s="16"/>
      <c r="G170" s="17"/>
      <c r="H170" s="16"/>
      <c r="I170" s="18"/>
      <c r="J170" s="18"/>
      <c r="K170" s="16"/>
      <c r="L170" s="16"/>
      <c r="M170" s="16"/>
      <c r="N170" s="16"/>
      <c r="O170" s="16"/>
      <c r="P170" s="16"/>
      <c r="Q170" s="15"/>
      <c r="R170" s="16"/>
      <c r="S170" s="16"/>
      <c r="T170" s="16"/>
      <c r="U170" s="16"/>
      <c r="V170" s="5"/>
      <c r="W170" s="5"/>
      <c r="X170" s="5"/>
      <c r="Y170" s="5"/>
      <c r="Z170" s="5"/>
    </row>
    <row r="171" ht="15.75" customHeight="1">
      <c r="A171" s="15"/>
      <c r="B171" s="15"/>
      <c r="C171" s="16"/>
      <c r="D171" s="16"/>
      <c r="E171" s="2"/>
      <c r="F171" s="2"/>
      <c r="G171" s="17"/>
      <c r="H171" s="16"/>
      <c r="I171" s="18"/>
      <c r="J171" s="18"/>
      <c r="K171" s="16"/>
      <c r="L171" s="16"/>
      <c r="M171" s="16"/>
      <c r="N171" s="16"/>
      <c r="O171" s="16"/>
      <c r="P171" s="16"/>
      <c r="Q171" s="15"/>
      <c r="R171" s="16"/>
      <c r="S171" s="19"/>
      <c r="T171" s="19"/>
      <c r="U171" s="19"/>
      <c r="V171" s="5"/>
      <c r="W171" s="5"/>
      <c r="X171" s="5"/>
      <c r="Y171" s="5"/>
      <c r="Z171" s="5"/>
    </row>
    <row r="172" ht="15.75" customHeight="1">
      <c r="A172" s="15"/>
      <c r="B172" s="15"/>
      <c r="C172" s="16"/>
      <c r="D172" s="16"/>
      <c r="E172" s="16"/>
      <c r="F172" s="16"/>
      <c r="G172" s="17"/>
      <c r="H172" s="16"/>
      <c r="I172" s="18"/>
      <c r="J172" s="18"/>
      <c r="K172" s="16"/>
      <c r="L172" s="16"/>
      <c r="M172" s="16"/>
      <c r="N172" s="16"/>
      <c r="O172" s="16"/>
      <c r="P172" s="16"/>
      <c r="Q172" s="15"/>
      <c r="R172" s="16"/>
      <c r="S172" s="16"/>
      <c r="T172" s="16"/>
      <c r="U172" s="16"/>
      <c r="V172" s="5"/>
      <c r="W172" s="5"/>
      <c r="X172" s="5"/>
      <c r="Y172" s="5"/>
      <c r="Z172" s="5"/>
    </row>
    <row r="173" ht="15.75" customHeight="1">
      <c r="A173" s="15"/>
      <c r="B173" s="15"/>
      <c r="C173" s="16"/>
      <c r="D173" s="16"/>
      <c r="E173" s="16"/>
      <c r="F173" s="16"/>
      <c r="G173" s="19"/>
      <c r="H173" s="19"/>
      <c r="I173" s="18"/>
      <c r="J173" s="18"/>
      <c r="K173" s="16"/>
      <c r="L173" s="16"/>
      <c r="M173" s="16"/>
      <c r="N173" s="16"/>
      <c r="O173" s="16"/>
      <c r="P173" s="16"/>
      <c r="Q173" s="15"/>
      <c r="R173" s="16"/>
      <c r="S173" s="19"/>
      <c r="T173" s="19"/>
      <c r="U173" s="19"/>
      <c r="V173" s="5"/>
      <c r="W173" s="5"/>
      <c r="X173" s="5"/>
      <c r="Y173" s="5"/>
      <c r="Z173" s="5"/>
    </row>
    <row r="174" ht="15.75" customHeight="1">
      <c r="A174" s="15"/>
      <c r="B174" s="15"/>
      <c r="C174" s="16"/>
      <c r="D174" s="16"/>
      <c r="E174" s="16"/>
      <c r="F174" s="16"/>
      <c r="G174" s="17"/>
      <c r="H174" s="16"/>
      <c r="I174" s="18"/>
      <c r="J174" s="18"/>
      <c r="K174" s="16"/>
      <c r="L174" s="16"/>
      <c r="M174" s="16"/>
      <c r="N174" s="16"/>
      <c r="O174" s="16"/>
      <c r="P174" s="16"/>
      <c r="Q174" s="15"/>
      <c r="R174" s="16"/>
      <c r="S174" s="19"/>
      <c r="T174" s="19"/>
      <c r="U174" s="19"/>
      <c r="V174" s="5"/>
      <c r="W174" s="5"/>
      <c r="X174" s="5"/>
      <c r="Y174" s="5"/>
      <c r="Z174" s="5"/>
    </row>
    <row r="175" ht="15.75" customHeight="1">
      <c r="A175" s="15"/>
      <c r="B175" s="15"/>
      <c r="C175" s="16"/>
      <c r="D175" s="16"/>
      <c r="E175" s="16"/>
      <c r="F175" s="16"/>
      <c r="G175" s="17"/>
      <c r="H175" s="16"/>
      <c r="I175" s="18"/>
      <c r="J175" s="18"/>
      <c r="K175" s="16"/>
      <c r="L175" s="16"/>
      <c r="M175" s="16"/>
      <c r="N175" s="16"/>
      <c r="O175" s="16"/>
      <c r="P175" s="16"/>
      <c r="Q175" s="15"/>
      <c r="R175" s="16"/>
      <c r="S175" s="16"/>
      <c r="T175" s="16"/>
      <c r="U175" s="16"/>
      <c r="V175" s="5"/>
      <c r="W175" s="5"/>
      <c r="X175" s="5"/>
      <c r="Y175" s="5"/>
      <c r="Z175" s="5"/>
    </row>
    <row r="176" ht="15.75" customHeight="1">
      <c r="A176" s="15"/>
      <c r="B176" s="15"/>
      <c r="C176" s="16"/>
      <c r="D176" s="16"/>
      <c r="E176" s="16"/>
      <c r="F176" s="16"/>
      <c r="G176" s="17"/>
      <c r="H176" s="16"/>
      <c r="I176" s="18"/>
      <c r="J176" s="18"/>
      <c r="K176" s="16"/>
      <c r="L176" s="16"/>
      <c r="M176" s="16"/>
      <c r="N176" s="16"/>
      <c r="O176" s="16"/>
      <c r="P176" s="16"/>
      <c r="Q176" s="15"/>
      <c r="R176" s="16"/>
      <c r="S176" s="19"/>
      <c r="T176" s="19"/>
      <c r="U176" s="19"/>
      <c r="V176" s="5"/>
      <c r="W176" s="5"/>
      <c r="X176" s="5"/>
      <c r="Y176" s="5"/>
      <c r="Z176" s="5"/>
    </row>
    <row r="177" ht="15.75" customHeight="1">
      <c r="A177" s="15"/>
      <c r="B177" s="15"/>
      <c r="C177" s="16"/>
      <c r="D177" s="16"/>
      <c r="E177" s="2"/>
      <c r="F177" s="2"/>
      <c r="G177" s="17"/>
      <c r="H177" s="16"/>
      <c r="I177" s="18"/>
      <c r="J177" s="18"/>
      <c r="K177" s="16"/>
      <c r="L177" s="16"/>
      <c r="M177" s="16"/>
      <c r="N177" s="16"/>
      <c r="O177" s="16"/>
      <c r="P177" s="16"/>
      <c r="Q177" s="15"/>
      <c r="R177" s="16"/>
      <c r="S177" s="19"/>
      <c r="T177" s="19"/>
      <c r="U177" s="19"/>
      <c r="V177" s="5"/>
      <c r="W177" s="5"/>
      <c r="X177" s="5"/>
      <c r="Y177" s="5"/>
      <c r="Z177" s="5"/>
    </row>
    <row r="178" ht="15.75" customHeight="1">
      <c r="A178" s="15"/>
      <c r="B178" s="15"/>
      <c r="C178" s="16"/>
      <c r="D178" s="16"/>
      <c r="E178" s="2"/>
      <c r="F178" s="2"/>
      <c r="G178" s="16"/>
      <c r="H178" s="16"/>
      <c r="I178" s="18"/>
      <c r="J178" s="18"/>
      <c r="K178" s="16"/>
      <c r="L178" s="16"/>
      <c r="M178" s="16"/>
      <c r="N178" s="16"/>
      <c r="O178" s="16"/>
      <c r="P178" s="16"/>
      <c r="Q178" s="15"/>
      <c r="R178" s="16"/>
      <c r="S178" s="19"/>
      <c r="T178" s="19"/>
      <c r="U178" s="19"/>
      <c r="V178" s="5"/>
      <c r="W178" s="5"/>
      <c r="X178" s="5"/>
      <c r="Y178" s="5"/>
      <c r="Z178" s="5"/>
    </row>
    <row r="179" ht="15.75" customHeight="1">
      <c r="A179" s="15"/>
      <c r="B179" s="15"/>
      <c r="C179" s="16"/>
      <c r="D179" s="16"/>
      <c r="E179" s="16"/>
      <c r="F179" s="16"/>
      <c r="G179" s="16"/>
      <c r="H179" s="16"/>
      <c r="I179" s="18"/>
      <c r="J179" s="18"/>
      <c r="K179" s="16"/>
      <c r="L179" s="16"/>
      <c r="M179" s="16"/>
      <c r="N179" s="16"/>
      <c r="O179" s="16"/>
      <c r="P179" s="16"/>
      <c r="Q179" s="15"/>
      <c r="R179" s="16"/>
      <c r="S179" s="16"/>
      <c r="T179" s="16"/>
      <c r="U179" s="16"/>
      <c r="V179" s="5"/>
      <c r="W179" s="5"/>
      <c r="X179" s="5"/>
      <c r="Y179" s="5"/>
      <c r="Z179" s="5"/>
    </row>
    <row r="180" ht="15.75" customHeight="1">
      <c r="A180" s="15"/>
      <c r="B180" s="15"/>
      <c r="C180" s="16"/>
      <c r="D180" s="16"/>
      <c r="E180" s="16"/>
      <c r="F180" s="16"/>
      <c r="G180" s="17"/>
      <c r="H180" s="16"/>
      <c r="I180" s="18"/>
      <c r="J180" s="18"/>
      <c r="K180" s="16"/>
      <c r="L180" s="16"/>
      <c r="M180" s="16"/>
      <c r="N180" s="16"/>
      <c r="O180" s="16"/>
      <c r="P180" s="16"/>
      <c r="Q180" s="15"/>
      <c r="R180" s="16"/>
      <c r="S180" s="19"/>
      <c r="T180" s="19"/>
      <c r="U180" s="19"/>
      <c r="V180" s="5"/>
      <c r="W180" s="5"/>
      <c r="X180" s="5"/>
      <c r="Y180" s="5"/>
      <c r="Z180" s="5"/>
    </row>
    <row r="181" ht="15.75" customHeight="1">
      <c r="A181" s="15"/>
      <c r="B181" s="15"/>
      <c r="C181" s="16"/>
      <c r="D181" s="16"/>
      <c r="E181" s="16"/>
      <c r="F181" s="16"/>
      <c r="G181" s="17"/>
      <c r="H181" s="19"/>
      <c r="I181" s="18"/>
      <c r="J181" s="18"/>
      <c r="K181" s="16"/>
      <c r="L181" s="16"/>
      <c r="M181" s="16"/>
      <c r="N181" s="16"/>
      <c r="O181" s="16"/>
      <c r="P181" s="16"/>
      <c r="Q181" s="15"/>
      <c r="R181" s="16"/>
      <c r="S181" s="19"/>
      <c r="T181" s="19"/>
      <c r="U181" s="19"/>
      <c r="V181" s="5"/>
      <c r="W181" s="5"/>
      <c r="X181" s="5"/>
      <c r="Y181" s="5"/>
      <c r="Z181" s="5"/>
    </row>
    <row r="182" ht="15.75" customHeight="1">
      <c r="A182" s="15"/>
      <c r="B182" s="15"/>
      <c r="C182" s="16"/>
      <c r="D182" s="16"/>
      <c r="E182" s="16"/>
      <c r="F182" s="16"/>
      <c r="G182" s="19"/>
      <c r="H182" s="16"/>
      <c r="I182" s="18"/>
      <c r="J182" s="18"/>
      <c r="K182" s="16"/>
      <c r="L182" s="16"/>
      <c r="M182" s="16"/>
      <c r="N182" s="16"/>
      <c r="O182" s="16"/>
      <c r="P182" s="16"/>
      <c r="Q182" s="15"/>
      <c r="R182" s="16"/>
      <c r="S182" s="19"/>
      <c r="T182" s="19"/>
      <c r="U182" s="19"/>
      <c r="V182" s="5"/>
      <c r="W182" s="5"/>
      <c r="X182" s="5"/>
      <c r="Y182" s="5"/>
      <c r="Z182" s="5"/>
    </row>
    <row r="183" ht="15.75" customHeight="1">
      <c r="A183" s="15"/>
      <c r="B183" s="15"/>
      <c r="C183" s="16"/>
      <c r="D183" s="16"/>
      <c r="E183" s="16"/>
      <c r="F183" s="16"/>
      <c r="G183" s="17"/>
      <c r="H183" s="16"/>
      <c r="I183" s="18"/>
      <c r="J183" s="18"/>
      <c r="K183" s="16"/>
      <c r="L183" s="16"/>
      <c r="M183" s="16"/>
      <c r="N183" s="16"/>
      <c r="O183" s="16"/>
      <c r="P183" s="16"/>
      <c r="Q183" s="15"/>
      <c r="R183" s="16"/>
      <c r="S183" s="19"/>
      <c r="T183" s="19"/>
      <c r="U183" s="19"/>
      <c r="V183" s="5"/>
      <c r="W183" s="5"/>
      <c r="X183" s="5"/>
      <c r="Y183" s="5"/>
      <c r="Z183" s="5"/>
    </row>
    <row r="184" ht="15.75" customHeight="1">
      <c r="A184" s="15"/>
      <c r="B184" s="15"/>
      <c r="C184" s="16"/>
      <c r="D184" s="16"/>
      <c r="E184" s="2"/>
      <c r="F184" s="2"/>
      <c r="G184" s="19"/>
      <c r="H184" s="16"/>
      <c r="I184" s="18"/>
      <c r="J184" s="18"/>
      <c r="K184" s="16"/>
      <c r="L184" s="16"/>
      <c r="M184" s="16"/>
      <c r="N184" s="16"/>
      <c r="O184" s="16"/>
      <c r="P184" s="16"/>
      <c r="Q184" s="15"/>
      <c r="R184" s="16"/>
      <c r="S184" s="19"/>
      <c r="T184" s="19"/>
      <c r="U184" s="19"/>
      <c r="V184" s="5"/>
      <c r="W184" s="5"/>
      <c r="X184" s="5"/>
      <c r="Y184" s="5"/>
      <c r="Z184" s="5"/>
    </row>
    <row r="185" ht="15.75" customHeight="1">
      <c r="A185" s="15"/>
      <c r="B185" s="15"/>
      <c r="C185" s="16"/>
      <c r="D185" s="16"/>
      <c r="E185" s="16"/>
      <c r="F185" s="16"/>
      <c r="G185" s="19"/>
      <c r="H185" s="19"/>
      <c r="I185" s="18"/>
      <c r="J185" s="18"/>
      <c r="K185" s="16"/>
      <c r="L185" s="16"/>
      <c r="M185" s="16"/>
      <c r="N185" s="16"/>
      <c r="O185" s="16"/>
      <c r="P185" s="16"/>
      <c r="Q185" s="15"/>
      <c r="R185" s="16"/>
      <c r="S185" s="19"/>
      <c r="T185" s="19"/>
      <c r="U185" s="19"/>
      <c r="V185" s="5"/>
      <c r="W185" s="5"/>
      <c r="X185" s="5"/>
      <c r="Y185" s="5"/>
      <c r="Z185" s="5"/>
    </row>
    <row r="186" ht="15.75" customHeight="1">
      <c r="A186" s="15"/>
      <c r="B186" s="15"/>
      <c r="C186" s="16"/>
      <c r="D186" s="16"/>
      <c r="E186" s="16"/>
      <c r="F186" s="16"/>
      <c r="G186" s="17"/>
      <c r="H186" s="16"/>
      <c r="I186" s="18"/>
      <c r="J186" s="18"/>
      <c r="K186" s="16"/>
      <c r="L186" s="16"/>
      <c r="M186" s="16"/>
      <c r="N186" s="16"/>
      <c r="O186" s="16"/>
      <c r="P186" s="16"/>
      <c r="Q186" s="15"/>
      <c r="R186" s="16"/>
      <c r="S186" s="16"/>
      <c r="T186" s="16"/>
      <c r="U186" s="16"/>
      <c r="V186" s="5"/>
      <c r="W186" s="5"/>
      <c r="X186" s="5"/>
      <c r="Y186" s="5"/>
      <c r="Z186" s="5"/>
    </row>
    <row r="187" ht="15.75" customHeight="1">
      <c r="A187" s="15"/>
      <c r="B187" s="15"/>
      <c r="C187" s="16"/>
      <c r="D187" s="16"/>
      <c r="E187" s="16"/>
      <c r="F187" s="16"/>
      <c r="G187" s="17"/>
      <c r="H187" s="16"/>
      <c r="I187" s="18"/>
      <c r="J187" s="18"/>
      <c r="K187" s="16"/>
      <c r="L187" s="16"/>
      <c r="M187" s="16"/>
      <c r="N187" s="16"/>
      <c r="O187" s="16"/>
      <c r="P187" s="16"/>
      <c r="Q187" s="15"/>
      <c r="R187" s="16"/>
      <c r="S187" s="19"/>
      <c r="T187" s="19"/>
      <c r="U187" s="19"/>
      <c r="V187" s="5"/>
      <c r="W187" s="5"/>
      <c r="X187" s="5"/>
      <c r="Y187" s="5"/>
      <c r="Z187" s="5"/>
    </row>
    <row r="188" ht="15.75" customHeight="1">
      <c r="A188" s="15"/>
      <c r="B188" s="15"/>
      <c r="C188" s="16"/>
      <c r="D188" s="16"/>
      <c r="E188" s="16"/>
      <c r="F188" s="16"/>
      <c r="G188" s="17"/>
      <c r="H188" s="16"/>
      <c r="I188" s="18"/>
      <c r="J188" s="18"/>
      <c r="K188" s="16"/>
      <c r="L188" s="16"/>
      <c r="M188" s="16"/>
      <c r="N188" s="16"/>
      <c r="O188" s="16"/>
      <c r="P188" s="16"/>
      <c r="Q188" s="15"/>
      <c r="R188" s="16"/>
      <c r="S188" s="16"/>
      <c r="T188" s="16"/>
      <c r="U188" s="16"/>
      <c r="V188" s="5"/>
      <c r="W188" s="5"/>
      <c r="X188" s="5"/>
      <c r="Y188" s="5"/>
      <c r="Z188" s="5"/>
    </row>
    <row r="189" ht="15.75" customHeight="1">
      <c r="A189" s="15"/>
      <c r="B189" s="15"/>
      <c r="C189" s="16"/>
      <c r="D189" s="16"/>
      <c r="E189" s="2"/>
      <c r="F189" s="2"/>
      <c r="G189" s="17"/>
      <c r="H189" s="16"/>
      <c r="I189" s="18"/>
      <c r="J189" s="18"/>
      <c r="K189" s="16"/>
      <c r="L189" s="19"/>
      <c r="M189" s="16"/>
      <c r="N189" s="16"/>
      <c r="O189" s="16"/>
      <c r="P189" s="16"/>
      <c r="Q189" s="15"/>
      <c r="R189" s="16"/>
      <c r="S189" s="19"/>
      <c r="T189" s="19"/>
      <c r="U189" s="19"/>
      <c r="V189" s="5"/>
      <c r="W189" s="5"/>
      <c r="X189" s="5"/>
      <c r="Y189" s="5"/>
      <c r="Z189" s="5"/>
    </row>
    <row r="190" ht="15.75" customHeight="1">
      <c r="A190" s="15"/>
      <c r="B190" s="15"/>
      <c r="C190" s="16"/>
      <c r="D190" s="16"/>
      <c r="E190" s="16"/>
      <c r="F190" s="16"/>
      <c r="G190" s="17"/>
      <c r="H190" s="16"/>
      <c r="I190" s="18"/>
      <c r="J190" s="18"/>
      <c r="K190" s="16"/>
      <c r="L190" s="16"/>
      <c r="M190" s="16"/>
      <c r="N190" s="16"/>
      <c r="O190" s="16"/>
      <c r="P190" s="16"/>
      <c r="Q190" s="15"/>
      <c r="R190" s="16"/>
      <c r="S190" s="19"/>
      <c r="T190" s="19"/>
      <c r="U190" s="19"/>
      <c r="V190" s="5"/>
      <c r="W190" s="5"/>
      <c r="X190" s="5"/>
      <c r="Y190" s="5"/>
      <c r="Z190" s="5"/>
    </row>
    <row r="191" ht="15.75" customHeight="1">
      <c r="A191" s="15"/>
      <c r="B191" s="15"/>
      <c r="C191" s="16"/>
      <c r="D191" s="16"/>
      <c r="E191" s="16"/>
      <c r="F191" s="16"/>
      <c r="G191" s="17"/>
      <c r="H191" s="16"/>
      <c r="I191" s="18"/>
      <c r="J191" s="18"/>
      <c r="K191" s="16"/>
      <c r="L191" s="16"/>
      <c r="M191" s="16"/>
      <c r="N191" s="16"/>
      <c r="O191" s="16"/>
      <c r="P191" s="16"/>
      <c r="Q191" s="15"/>
      <c r="R191" s="16"/>
      <c r="S191" s="19"/>
      <c r="T191" s="19"/>
      <c r="U191" s="19"/>
      <c r="V191" s="5"/>
      <c r="W191" s="5"/>
      <c r="X191" s="5"/>
      <c r="Y191" s="5"/>
      <c r="Z191" s="5"/>
    </row>
    <row r="192" ht="15.75" customHeight="1">
      <c r="A192" s="15"/>
      <c r="B192" s="15"/>
      <c r="C192" s="16"/>
      <c r="D192" s="16"/>
      <c r="E192" s="16"/>
      <c r="F192" s="16"/>
      <c r="G192" s="19"/>
      <c r="H192" s="19"/>
      <c r="I192" s="18"/>
      <c r="J192" s="18"/>
      <c r="K192" s="16"/>
      <c r="L192" s="16"/>
      <c r="M192" s="16"/>
      <c r="N192" s="16"/>
      <c r="O192" s="16"/>
      <c r="P192" s="16"/>
      <c r="Q192" s="15"/>
      <c r="R192" s="16"/>
      <c r="S192" s="19"/>
      <c r="T192" s="19"/>
      <c r="U192" s="19"/>
      <c r="V192" s="5"/>
      <c r="W192" s="5"/>
      <c r="X192" s="5"/>
      <c r="Y192" s="5"/>
      <c r="Z192" s="5"/>
    </row>
    <row r="193" ht="15.75" customHeight="1">
      <c r="A193" s="15"/>
      <c r="B193" s="15"/>
      <c r="C193" s="16"/>
      <c r="D193" s="16"/>
      <c r="E193" s="16"/>
      <c r="F193" s="16"/>
      <c r="G193" s="17"/>
      <c r="H193" s="16"/>
      <c r="I193" s="18"/>
      <c r="J193" s="18"/>
      <c r="K193" s="16"/>
      <c r="L193" s="16"/>
      <c r="M193" s="16"/>
      <c r="N193" s="16"/>
      <c r="O193" s="16"/>
      <c r="P193" s="16"/>
      <c r="Q193" s="15"/>
      <c r="R193" s="16"/>
      <c r="S193" s="16"/>
      <c r="T193" s="16"/>
      <c r="U193" s="16"/>
      <c r="V193" s="5"/>
      <c r="W193" s="5"/>
      <c r="X193" s="5"/>
      <c r="Y193" s="5"/>
      <c r="Z193" s="5"/>
    </row>
    <row r="194" ht="15.75" customHeight="1">
      <c r="A194" s="15"/>
      <c r="B194" s="15"/>
      <c r="C194" s="16"/>
      <c r="D194" s="16"/>
      <c r="E194" s="16"/>
      <c r="F194" s="16"/>
      <c r="G194" s="17"/>
      <c r="H194" s="16"/>
      <c r="I194" s="18"/>
      <c r="J194" s="18"/>
      <c r="K194" s="16"/>
      <c r="L194" s="16"/>
      <c r="M194" s="16"/>
      <c r="N194" s="16"/>
      <c r="O194" s="16"/>
      <c r="P194" s="16"/>
      <c r="Q194" s="15"/>
      <c r="R194" s="16"/>
      <c r="S194" s="19"/>
      <c r="T194" s="19"/>
      <c r="U194" s="19"/>
      <c r="V194" s="5"/>
      <c r="W194" s="5"/>
      <c r="X194" s="5"/>
      <c r="Y194" s="5"/>
      <c r="Z194" s="5"/>
    </row>
    <row r="195" ht="15.75" customHeight="1">
      <c r="A195" s="15"/>
      <c r="B195" s="15"/>
      <c r="C195" s="16"/>
      <c r="D195" s="16"/>
      <c r="E195" s="16"/>
      <c r="F195" s="16"/>
      <c r="G195" s="17"/>
      <c r="H195" s="16"/>
      <c r="I195" s="18"/>
      <c r="J195" s="18"/>
      <c r="K195" s="16"/>
      <c r="L195" s="16"/>
      <c r="M195" s="16"/>
      <c r="N195" s="16"/>
      <c r="O195" s="16"/>
      <c r="P195" s="16"/>
      <c r="Q195" s="15"/>
      <c r="R195" s="16"/>
      <c r="S195" s="19"/>
      <c r="T195" s="19"/>
      <c r="U195" s="19"/>
      <c r="V195" s="5"/>
      <c r="W195" s="5"/>
      <c r="X195" s="5"/>
      <c r="Y195" s="5"/>
      <c r="Z195" s="5"/>
    </row>
    <row r="196" ht="15.75" customHeight="1">
      <c r="A196" s="15"/>
      <c r="B196" s="15"/>
      <c r="C196" s="16"/>
      <c r="D196" s="16"/>
      <c r="E196" s="16"/>
      <c r="F196" s="16"/>
      <c r="G196" s="19"/>
      <c r="H196" s="19"/>
      <c r="I196" s="18"/>
      <c r="J196" s="18"/>
      <c r="K196" s="16"/>
      <c r="L196" s="16"/>
      <c r="M196" s="16"/>
      <c r="N196" s="16"/>
      <c r="O196" s="16"/>
      <c r="P196" s="16"/>
      <c r="Q196" s="15"/>
      <c r="R196" s="16"/>
      <c r="S196" s="19"/>
      <c r="T196" s="19"/>
      <c r="U196" s="19"/>
      <c r="V196" s="5"/>
      <c r="W196" s="5"/>
      <c r="X196" s="5"/>
      <c r="Y196" s="5"/>
      <c r="Z196" s="5"/>
    </row>
    <row r="197" ht="15.75" customHeight="1">
      <c r="A197" s="15"/>
      <c r="B197" s="15"/>
      <c r="C197" s="16"/>
      <c r="D197" s="16"/>
      <c r="E197" s="16"/>
      <c r="F197" s="16"/>
      <c r="G197" s="19"/>
      <c r="H197" s="19"/>
      <c r="I197" s="18"/>
      <c r="J197" s="18"/>
      <c r="K197" s="16"/>
      <c r="L197" s="16"/>
      <c r="M197" s="16"/>
      <c r="N197" s="16"/>
      <c r="O197" s="16"/>
      <c r="P197" s="16"/>
      <c r="Q197" s="15"/>
      <c r="R197" s="16"/>
      <c r="S197" s="19"/>
      <c r="T197" s="19"/>
      <c r="U197" s="19"/>
      <c r="V197" s="5"/>
      <c r="W197" s="5"/>
      <c r="X197" s="5"/>
      <c r="Y197" s="5"/>
      <c r="Z197" s="5"/>
    </row>
    <row r="198" ht="15.75" customHeight="1">
      <c r="A198" s="15"/>
      <c r="B198" s="15"/>
      <c r="C198" s="16"/>
      <c r="D198" s="16"/>
      <c r="E198" s="16"/>
      <c r="F198" s="16"/>
      <c r="G198" s="19"/>
      <c r="H198" s="19"/>
      <c r="I198" s="18"/>
      <c r="J198" s="18"/>
      <c r="K198" s="16"/>
      <c r="L198" s="16"/>
      <c r="M198" s="16"/>
      <c r="N198" s="16"/>
      <c r="O198" s="16"/>
      <c r="P198" s="16"/>
      <c r="Q198" s="15"/>
      <c r="R198" s="16"/>
      <c r="S198" s="19"/>
      <c r="T198" s="19"/>
      <c r="U198" s="19"/>
      <c r="V198" s="5"/>
      <c r="W198" s="5"/>
      <c r="X198" s="5"/>
      <c r="Y198" s="5"/>
      <c r="Z198" s="5"/>
    </row>
    <row r="199" ht="15.75" customHeight="1">
      <c r="A199" s="15"/>
      <c r="B199" s="15"/>
      <c r="C199" s="16"/>
      <c r="D199" s="16"/>
      <c r="E199" s="16"/>
      <c r="F199" s="16"/>
      <c r="G199" s="19"/>
      <c r="H199" s="16"/>
      <c r="I199" s="18"/>
      <c r="J199" s="18"/>
      <c r="K199" s="16"/>
      <c r="L199" s="16"/>
      <c r="M199" s="16"/>
      <c r="N199" s="16"/>
      <c r="O199" s="16"/>
      <c r="P199" s="16"/>
      <c r="Q199" s="15"/>
      <c r="R199" s="16"/>
      <c r="S199" s="19"/>
      <c r="T199" s="19"/>
      <c r="U199" s="19"/>
      <c r="V199" s="5"/>
      <c r="W199" s="5"/>
      <c r="X199" s="5"/>
      <c r="Y199" s="5"/>
      <c r="Z199" s="5"/>
    </row>
    <row r="200" ht="15.75" customHeight="1">
      <c r="A200" s="15"/>
      <c r="B200" s="15"/>
      <c r="C200" s="16"/>
      <c r="D200" s="16"/>
      <c r="E200" s="16"/>
      <c r="F200" s="16"/>
      <c r="G200" s="19"/>
      <c r="H200" s="19"/>
      <c r="I200" s="18"/>
      <c r="J200" s="18"/>
      <c r="K200" s="16"/>
      <c r="L200" s="19"/>
      <c r="M200" s="16"/>
      <c r="N200" s="16"/>
      <c r="O200" s="16"/>
      <c r="P200" s="16"/>
      <c r="Q200" s="15"/>
      <c r="R200" s="16"/>
      <c r="S200" s="19"/>
      <c r="T200" s="19"/>
      <c r="U200" s="19"/>
      <c r="V200" s="5"/>
      <c r="W200" s="5"/>
      <c r="X200" s="5"/>
      <c r="Y200" s="5"/>
      <c r="Z200" s="5"/>
    </row>
    <row r="201" ht="15.75" customHeight="1">
      <c r="A201" s="15"/>
      <c r="B201" s="15"/>
      <c r="C201" s="16"/>
      <c r="D201" s="16"/>
      <c r="E201" s="16"/>
      <c r="F201" s="16"/>
      <c r="G201" s="17"/>
      <c r="H201" s="19"/>
      <c r="I201" s="18"/>
      <c r="J201" s="18"/>
      <c r="K201" s="16"/>
      <c r="L201" s="19"/>
      <c r="M201" s="16"/>
      <c r="N201" s="16"/>
      <c r="O201" s="16"/>
      <c r="P201" s="16"/>
      <c r="Q201" s="15"/>
      <c r="R201" s="16"/>
      <c r="S201" s="19"/>
      <c r="T201" s="19"/>
      <c r="U201" s="19"/>
      <c r="V201" s="5"/>
      <c r="W201" s="5"/>
      <c r="X201" s="5"/>
      <c r="Y201" s="5"/>
      <c r="Z201" s="5"/>
    </row>
    <row r="202" ht="15.75" customHeight="1">
      <c r="A202" s="15"/>
      <c r="B202" s="15"/>
      <c r="C202" s="16"/>
      <c r="D202" s="16"/>
      <c r="E202" s="16"/>
      <c r="F202" s="16"/>
      <c r="G202" s="16"/>
      <c r="H202" s="19"/>
      <c r="I202" s="18"/>
      <c r="J202" s="18"/>
      <c r="K202" s="16"/>
      <c r="L202" s="16"/>
      <c r="M202" s="16"/>
      <c r="N202" s="16"/>
      <c r="O202" s="16"/>
      <c r="P202" s="16"/>
      <c r="Q202" s="15"/>
      <c r="R202" s="16"/>
      <c r="S202" s="19"/>
      <c r="T202" s="19"/>
      <c r="U202" s="19"/>
      <c r="V202" s="5"/>
      <c r="W202" s="5"/>
      <c r="X202" s="5"/>
      <c r="Y202" s="5"/>
      <c r="Z202" s="5"/>
    </row>
    <row r="203" ht="15.75" customHeight="1">
      <c r="A203" s="15"/>
      <c r="B203" s="15"/>
      <c r="C203" s="16"/>
      <c r="D203" s="16"/>
      <c r="E203" s="16"/>
      <c r="F203" s="16"/>
      <c r="G203" s="19"/>
      <c r="H203" s="16"/>
      <c r="I203" s="18"/>
      <c r="J203" s="18"/>
      <c r="K203" s="16"/>
      <c r="L203" s="19"/>
      <c r="M203" s="16"/>
      <c r="N203" s="16"/>
      <c r="O203" s="16"/>
      <c r="P203" s="16"/>
      <c r="Q203" s="15"/>
      <c r="R203" s="16"/>
      <c r="S203" s="19"/>
      <c r="T203" s="19"/>
      <c r="U203" s="19"/>
      <c r="V203" s="5"/>
      <c r="W203" s="5"/>
      <c r="X203" s="5"/>
      <c r="Y203" s="5"/>
      <c r="Z203" s="5"/>
    </row>
    <row r="204" ht="15.75" customHeight="1">
      <c r="A204" s="15"/>
      <c r="B204" s="15"/>
      <c r="C204" s="16"/>
      <c r="D204" s="16"/>
      <c r="E204" s="16"/>
      <c r="F204" s="16"/>
      <c r="G204" s="19"/>
      <c r="H204" s="19"/>
      <c r="I204" s="18"/>
      <c r="J204" s="18"/>
      <c r="K204" s="16"/>
      <c r="L204" s="16"/>
      <c r="M204" s="16"/>
      <c r="N204" s="16"/>
      <c r="O204" s="16"/>
      <c r="P204" s="16"/>
      <c r="Q204" s="15"/>
      <c r="R204" s="16"/>
      <c r="S204" s="19"/>
      <c r="T204" s="19"/>
      <c r="U204" s="19"/>
      <c r="V204" s="5"/>
      <c r="W204" s="5"/>
      <c r="X204" s="5"/>
      <c r="Y204" s="5"/>
      <c r="Z204" s="5"/>
    </row>
    <row r="205" ht="15.75" customHeight="1">
      <c r="A205" s="15"/>
      <c r="B205" s="15"/>
      <c r="C205" s="16"/>
      <c r="D205" s="16"/>
      <c r="E205" s="16"/>
      <c r="F205" s="16"/>
      <c r="G205" s="19"/>
      <c r="H205" s="19"/>
      <c r="I205" s="18"/>
      <c r="J205" s="18"/>
      <c r="K205" s="16"/>
      <c r="L205" s="16"/>
      <c r="M205" s="16"/>
      <c r="N205" s="16"/>
      <c r="O205" s="16"/>
      <c r="P205" s="16"/>
      <c r="Q205" s="15"/>
      <c r="R205" s="16"/>
      <c r="S205" s="19"/>
      <c r="T205" s="19"/>
      <c r="U205" s="19"/>
      <c r="V205" s="5"/>
      <c r="W205" s="5"/>
      <c r="X205" s="5"/>
      <c r="Y205" s="5"/>
      <c r="Z205" s="5"/>
    </row>
    <row r="206" ht="15.75" customHeight="1">
      <c r="A206" s="15"/>
      <c r="B206" s="15"/>
      <c r="C206" s="16"/>
      <c r="D206" s="16"/>
      <c r="E206" s="16"/>
      <c r="F206" s="16"/>
      <c r="G206" s="19"/>
      <c r="H206" s="19"/>
      <c r="I206" s="18"/>
      <c r="J206" s="18"/>
      <c r="K206" s="16"/>
      <c r="L206" s="16"/>
      <c r="M206" s="16"/>
      <c r="N206" s="16"/>
      <c r="O206" s="16"/>
      <c r="P206" s="16"/>
      <c r="Q206" s="15"/>
      <c r="R206" s="16"/>
      <c r="S206" s="19"/>
      <c r="T206" s="19"/>
      <c r="U206" s="19"/>
      <c r="V206" s="5"/>
      <c r="W206" s="5"/>
      <c r="X206" s="5"/>
      <c r="Y206" s="5"/>
      <c r="Z206" s="5"/>
    </row>
    <row r="207" ht="15.75" customHeight="1">
      <c r="A207" s="15"/>
      <c r="B207" s="15"/>
      <c r="C207" s="16"/>
      <c r="D207" s="16"/>
      <c r="E207" s="16"/>
      <c r="F207" s="16"/>
      <c r="G207" s="19"/>
      <c r="H207" s="19"/>
      <c r="I207" s="18"/>
      <c r="J207" s="18"/>
      <c r="K207" s="16"/>
      <c r="L207" s="16"/>
      <c r="M207" s="16"/>
      <c r="N207" s="16"/>
      <c r="O207" s="16"/>
      <c r="P207" s="16"/>
      <c r="Q207" s="15"/>
      <c r="R207" s="16"/>
      <c r="S207" s="19"/>
      <c r="T207" s="19"/>
      <c r="U207" s="19"/>
      <c r="V207" s="5"/>
      <c r="W207" s="5"/>
      <c r="X207" s="5"/>
      <c r="Y207" s="5"/>
      <c r="Z207" s="5"/>
    </row>
    <row r="208" ht="15.75" customHeight="1">
      <c r="A208" s="15"/>
      <c r="B208" s="15"/>
      <c r="C208" s="16"/>
      <c r="D208" s="16"/>
      <c r="E208" s="16"/>
      <c r="F208" s="16"/>
      <c r="G208" s="19"/>
      <c r="H208" s="19"/>
      <c r="I208" s="18"/>
      <c r="J208" s="18"/>
      <c r="K208" s="16"/>
      <c r="L208" s="16"/>
      <c r="M208" s="16"/>
      <c r="N208" s="16"/>
      <c r="O208" s="16"/>
      <c r="P208" s="16"/>
      <c r="Q208" s="15"/>
      <c r="R208" s="16"/>
      <c r="S208" s="19"/>
      <c r="T208" s="19"/>
      <c r="U208" s="19"/>
      <c r="V208" s="5"/>
      <c r="W208" s="5"/>
      <c r="X208" s="5"/>
      <c r="Y208" s="5"/>
      <c r="Z208" s="5"/>
    </row>
    <row r="209" ht="15.75" customHeight="1">
      <c r="A209" s="15"/>
      <c r="B209" s="15"/>
      <c r="C209" s="16"/>
      <c r="D209" s="16"/>
      <c r="E209" s="16"/>
      <c r="F209" s="16"/>
      <c r="G209" s="19"/>
      <c r="H209" s="19"/>
      <c r="I209" s="18"/>
      <c r="J209" s="18"/>
      <c r="K209" s="16"/>
      <c r="L209" s="16"/>
      <c r="M209" s="16"/>
      <c r="N209" s="16"/>
      <c r="O209" s="16"/>
      <c r="P209" s="16"/>
      <c r="Q209" s="15"/>
      <c r="R209" s="16"/>
      <c r="S209" s="19"/>
      <c r="T209" s="19"/>
      <c r="U209" s="19"/>
      <c r="V209" s="5"/>
      <c r="W209" s="5"/>
      <c r="X209" s="5"/>
      <c r="Y209" s="5"/>
      <c r="Z209" s="5"/>
    </row>
    <row r="210" ht="15.75" customHeight="1">
      <c r="A210" s="15"/>
      <c r="B210" s="15"/>
      <c r="C210" s="16"/>
      <c r="D210" s="16"/>
      <c r="E210" s="2"/>
      <c r="F210" s="2"/>
      <c r="G210" s="17"/>
      <c r="H210" s="16"/>
      <c r="I210" s="18"/>
      <c r="J210" s="18"/>
      <c r="K210" s="16"/>
      <c r="L210" s="16"/>
      <c r="M210" s="16"/>
      <c r="N210" s="16"/>
      <c r="O210" s="16"/>
      <c r="P210" s="16"/>
      <c r="Q210" s="15"/>
      <c r="R210" s="16"/>
      <c r="S210" s="19"/>
      <c r="T210" s="19"/>
      <c r="U210" s="19"/>
      <c r="V210" s="5"/>
      <c r="W210" s="5"/>
      <c r="X210" s="5"/>
      <c r="Y210" s="5"/>
      <c r="Z210" s="5"/>
    </row>
    <row r="211" ht="15.75" customHeight="1">
      <c r="A211" s="15"/>
      <c r="B211" s="15"/>
      <c r="C211" s="16"/>
      <c r="D211" s="16"/>
      <c r="E211" s="16"/>
      <c r="F211" s="16"/>
      <c r="G211" s="17"/>
      <c r="H211" s="16"/>
      <c r="I211" s="18"/>
      <c r="J211" s="18"/>
      <c r="K211" s="16"/>
      <c r="L211" s="16"/>
      <c r="M211" s="16"/>
      <c r="N211" s="16"/>
      <c r="O211" s="16"/>
      <c r="P211" s="16"/>
      <c r="Q211" s="15"/>
      <c r="R211" s="16"/>
      <c r="S211" s="19"/>
      <c r="T211" s="19"/>
      <c r="U211" s="19"/>
      <c r="V211" s="5"/>
      <c r="W211" s="5"/>
      <c r="X211" s="5"/>
      <c r="Y211" s="5"/>
      <c r="Z211" s="5"/>
    </row>
    <row r="212" ht="15.75" customHeight="1">
      <c r="A212" s="15"/>
      <c r="B212" s="15"/>
      <c r="C212" s="16"/>
      <c r="D212" s="16"/>
      <c r="E212" s="16"/>
      <c r="F212" s="16"/>
      <c r="G212" s="17"/>
      <c r="H212" s="16"/>
      <c r="I212" s="18"/>
      <c r="J212" s="18"/>
      <c r="K212" s="16"/>
      <c r="L212" s="19"/>
      <c r="M212" s="16"/>
      <c r="N212" s="16"/>
      <c r="O212" s="16"/>
      <c r="P212" s="16"/>
      <c r="Q212" s="15"/>
      <c r="R212" s="16"/>
      <c r="S212" s="19"/>
      <c r="T212" s="19"/>
      <c r="U212" s="19"/>
      <c r="V212" s="5"/>
      <c r="W212" s="5"/>
      <c r="X212" s="5"/>
      <c r="Y212" s="5"/>
      <c r="Z212" s="5"/>
    </row>
    <row r="213" ht="15.75" customHeight="1">
      <c r="A213" s="15"/>
      <c r="B213" s="15"/>
      <c r="C213" s="16"/>
      <c r="D213" s="16"/>
      <c r="E213" s="16"/>
      <c r="F213" s="16"/>
      <c r="G213" s="17"/>
      <c r="H213" s="16"/>
      <c r="I213" s="18"/>
      <c r="J213" s="18"/>
      <c r="K213" s="16"/>
      <c r="L213" s="16"/>
      <c r="M213" s="16"/>
      <c r="N213" s="16"/>
      <c r="O213" s="16"/>
      <c r="P213" s="16"/>
      <c r="Q213" s="15"/>
      <c r="R213" s="16"/>
      <c r="S213" s="19"/>
      <c r="T213" s="19"/>
      <c r="U213" s="19"/>
      <c r="V213" s="5"/>
      <c r="W213" s="5"/>
      <c r="X213" s="5"/>
      <c r="Y213" s="5"/>
      <c r="Z213" s="5"/>
    </row>
    <row r="214" ht="15.75" customHeight="1">
      <c r="A214" s="15"/>
      <c r="B214" s="15"/>
      <c r="C214" s="16"/>
      <c r="D214" s="16"/>
      <c r="E214" s="16"/>
      <c r="F214" s="16"/>
      <c r="G214" s="19"/>
      <c r="H214" s="16"/>
      <c r="I214" s="18"/>
      <c r="J214" s="18"/>
      <c r="K214" s="16"/>
      <c r="L214" s="19"/>
      <c r="M214" s="16"/>
      <c r="N214" s="16"/>
      <c r="O214" s="16"/>
      <c r="P214" s="16"/>
      <c r="Q214" s="15"/>
      <c r="R214" s="16"/>
      <c r="S214" s="19"/>
      <c r="T214" s="19"/>
      <c r="U214" s="19"/>
      <c r="V214" s="5"/>
      <c r="W214" s="5"/>
      <c r="X214" s="5"/>
      <c r="Y214" s="5"/>
      <c r="Z214" s="5"/>
    </row>
    <row r="215" ht="15.75" customHeight="1">
      <c r="A215" s="15"/>
      <c r="B215" s="15"/>
      <c r="C215" s="16"/>
      <c r="D215" s="16"/>
      <c r="E215" s="16"/>
      <c r="F215" s="16"/>
      <c r="G215" s="17"/>
      <c r="H215" s="19"/>
      <c r="I215" s="18"/>
      <c r="J215" s="18"/>
      <c r="K215" s="16"/>
      <c r="L215" s="16"/>
      <c r="M215" s="16"/>
      <c r="N215" s="16"/>
      <c r="O215" s="16"/>
      <c r="P215" s="16"/>
      <c r="Q215" s="15"/>
      <c r="R215" s="16"/>
      <c r="S215" s="19"/>
      <c r="T215" s="19"/>
      <c r="U215" s="19"/>
      <c r="V215" s="5"/>
      <c r="W215" s="5"/>
      <c r="X215" s="5"/>
      <c r="Y215" s="5"/>
      <c r="Z215" s="5"/>
    </row>
    <row r="216" ht="15.75" customHeight="1">
      <c r="A216" s="15"/>
      <c r="B216" s="15"/>
      <c r="C216" s="16"/>
      <c r="D216" s="16"/>
      <c r="E216" s="16"/>
      <c r="F216" s="16"/>
      <c r="G216" s="17"/>
      <c r="H216" s="19"/>
      <c r="I216" s="18"/>
      <c r="J216" s="18"/>
      <c r="K216" s="16"/>
      <c r="L216" s="16"/>
      <c r="M216" s="16"/>
      <c r="N216" s="16"/>
      <c r="O216" s="16"/>
      <c r="P216" s="16"/>
      <c r="Q216" s="15"/>
      <c r="R216" s="16"/>
      <c r="S216" s="19"/>
      <c r="T216" s="19"/>
      <c r="U216" s="19"/>
      <c r="V216" s="5"/>
      <c r="W216" s="5"/>
      <c r="X216" s="5"/>
      <c r="Y216" s="5"/>
      <c r="Z216" s="5"/>
    </row>
    <row r="217" ht="15.75" customHeight="1">
      <c r="A217" s="15"/>
      <c r="B217" s="15"/>
      <c r="C217" s="16"/>
      <c r="D217" s="16"/>
      <c r="E217" s="16"/>
      <c r="F217" s="16"/>
      <c r="G217" s="19"/>
      <c r="H217" s="19"/>
      <c r="I217" s="18"/>
      <c r="J217" s="18"/>
      <c r="K217" s="16"/>
      <c r="L217" s="16"/>
      <c r="M217" s="16"/>
      <c r="N217" s="16"/>
      <c r="O217" s="16"/>
      <c r="P217" s="16"/>
      <c r="Q217" s="15"/>
      <c r="R217" s="16"/>
      <c r="S217" s="19"/>
      <c r="T217" s="19"/>
      <c r="U217" s="19"/>
      <c r="V217" s="5"/>
      <c r="W217" s="5"/>
      <c r="X217" s="5"/>
      <c r="Y217" s="5"/>
      <c r="Z217" s="5"/>
    </row>
    <row r="218" ht="15.75" customHeight="1">
      <c r="A218" s="15"/>
      <c r="B218" s="15"/>
      <c r="C218" s="16"/>
      <c r="D218" s="16"/>
      <c r="E218" s="16"/>
      <c r="F218" s="16"/>
      <c r="G218" s="17"/>
      <c r="H218" s="19"/>
      <c r="I218" s="18"/>
      <c r="J218" s="18"/>
      <c r="K218" s="16"/>
      <c r="L218" s="16"/>
      <c r="M218" s="16"/>
      <c r="N218" s="16"/>
      <c r="O218" s="16"/>
      <c r="P218" s="16"/>
      <c r="Q218" s="15"/>
      <c r="R218" s="16"/>
      <c r="S218" s="19"/>
      <c r="T218" s="19"/>
      <c r="U218" s="19"/>
      <c r="V218" s="5"/>
      <c r="W218" s="5"/>
      <c r="X218" s="5"/>
      <c r="Y218" s="5"/>
      <c r="Z218" s="5"/>
    </row>
    <row r="219" ht="15.75" customHeight="1">
      <c r="A219" s="15"/>
      <c r="B219" s="15"/>
      <c r="C219" s="16"/>
      <c r="D219" s="16"/>
      <c r="E219" s="2"/>
      <c r="F219" s="2"/>
      <c r="G219" s="19"/>
      <c r="H219" s="16"/>
      <c r="I219" s="18"/>
      <c r="J219" s="18"/>
      <c r="K219" s="16"/>
      <c r="L219" s="16"/>
      <c r="M219" s="16"/>
      <c r="N219" s="16"/>
      <c r="O219" s="16"/>
      <c r="P219" s="16"/>
      <c r="Q219" s="15"/>
      <c r="R219" s="16"/>
      <c r="S219" s="19"/>
      <c r="T219" s="19"/>
      <c r="U219" s="19"/>
      <c r="V219" s="5"/>
      <c r="W219" s="5"/>
      <c r="X219" s="5"/>
      <c r="Y219" s="5"/>
      <c r="Z219" s="5"/>
    </row>
    <row r="220" ht="15.75" customHeight="1">
      <c r="A220" s="15"/>
      <c r="B220" s="15"/>
      <c r="C220" s="16"/>
      <c r="D220" s="16"/>
      <c r="E220" s="2"/>
      <c r="F220" s="2"/>
      <c r="G220" s="19"/>
      <c r="H220" s="19"/>
      <c r="I220" s="18"/>
      <c r="J220" s="18"/>
      <c r="K220" s="16"/>
      <c r="L220" s="16"/>
      <c r="M220" s="16"/>
      <c r="N220" s="16"/>
      <c r="O220" s="16"/>
      <c r="P220" s="16"/>
      <c r="Q220" s="15"/>
      <c r="R220" s="16"/>
      <c r="S220" s="19"/>
      <c r="T220" s="19"/>
      <c r="U220" s="19"/>
      <c r="V220" s="5"/>
      <c r="W220" s="5"/>
      <c r="X220" s="5"/>
      <c r="Y220" s="5"/>
      <c r="Z220" s="5"/>
    </row>
    <row r="221" ht="15.75" customHeight="1">
      <c r="A221" s="15"/>
      <c r="B221" s="15"/>
      <c r="C221" s="16"/>
      <c r="D221" s="16"/>
      <c r="E221" s="2"/>
      <c r="F221" s="2"/>
      <c r="G221" s="19"/>
      <c r="H221" s="19"/>
      <c r="I221" s="18"/>
      <c r="J221" s="18"/>
      <c r="K221" s="16"/>
      <c r="L221" s="16"/>
      <c r="M221" s="16"/>
      <c r="N221" s="16"/>
      <c r="O221" s="16"/>
      <c r="P221" s="16"/>
      <c r="Q221" s="15"/>
      <c r="R221" s="16"/>
      <c r="S221" s="19"/>
      <c r="T221" s="19"/>
      <c r="U221" s="19"/>
      <c r="V221" s="5"/>
      <c r="W221" s="5"/>
      <c r="X221" s="5"/>
      <c r="Y221" s="5"/>
      <c r="Z221" s="5"/>
    </row>
    <row r="222" ht="15.75" customHeight="1">
      <c r="A222" s="15"/>
      <c r="B222" s="15"/>
      <c r="C222" s="16"/>
      <c r="D222" s="16"/>
      <c r="E222" s="16"/>
      <c r="F222" s="16"/>
      <c r="G222" s="16"/>
      <c r="H222" s="19"/>
      <c r="I222" s="18"/>
      <c r="J222" s="18"/>
      <c r="K222" s="16"/>
      <c r="L222" s="16"/>
      <c r="M222" s="16"/>
      <c r="N222" s="16"/>
      <c r="O222" s="16"/>
      <c r="P222" s="16"/>
      <c r="Q222" s="15"/>
      <c r="R222" s="16"/>
      <c r="S222" s="19"/>
      <c r="T222" s="19"/>
      <c r="U222" s="19"/>
      <c r="V222" s="5"/>
      <c r="W222" s="5"/>
      <c r="X222" s="5"/>
      <c r="Y222" s="5"/>
      <c r="Z222" s="5"/>
    </row>
    <row r="223" ht="15.75" customHeight="1">
      <c r="A223" s="15"/>
      <c r="B223" s="15"/>
      <c r="C223" s="16"/>
      <c r="D223" s="16"/>
      <c r="E223" s="16"/>
      <c r="F223" s="16"/>
      <c r="G223" s="17"/>
      <c r="H223" s="19"/>
      <c r="I223" s="18"/>
      <c r="J223" s="18"/>
      <c r="K223" s="16"/>
      <c r="L223" s="16"/>
      <c r="M223" s="16"/>
      <c r="N223" s="16"/>
      <c r="O223" s="16"/>
      <c r="P223" s="16"/>
      <c r="Q223" s="15"/>
      <c r="R223" s="16"/>
      <c r="S223" s="19"/>
      <c r="T223" s="19"/>
      <c r="U223" s="19"/>
      <c r="V223" s="5"/>
      <c r="W223" s="5"/>
      <c r="X223" s="5"/>
      <c r="Y223" s="5"/>
      <c r="Z223" s="5"/>
    </row>
    <row r="224" ht="15.75" customHeight="1">
      <c r="A224" s="15"/>
      <c r="B224" s="15"/>
      <c r="C224" s="16"/>
      <c r="D224" s="16"/>
      <c r="E224" s="16"/>
      <c r="F224" s="16"/>
      <c r="G224" s="17"/>
      <c r="H224" s="19"/>
      <c r="I224" s="18"/>
      <c r="J224" s="18"/>
      <c r="K224" s="16"/>
      <c r="L224" s="16"/>
      <c r="M224" s="16"/>
      <c r="N224" s="16"/>
      <c r="O224" s="16"/>
      <c r="P224" s="16"/>
      <c r="Q224" s="15"/>
      <c r="R224" s="16"/>
      <c r="S224" s="19"/>
      <c r="T224" s="19"/>
      <c r="U224" s="19"/>
      <c r="V224" s="5"/>
      <c r="W224" s="5"/>
      <c r="X224" s="5"/>
      <c r="Y224" s="5"/>
      <c r="Z224" s="5"/>
    </row>
    <row r="225" ht="15.75" customHeight="1">
      <c r="A225" s="15"/>
      <c r="B225" s="15"/>
      <c r="C225" s="16"/>
      <c r="D225" s="16"/>
      <c r="E225" s="16"/>
      <c r="F225" s="16"/>
      <c r="G225" s="16"/>
      <c r="H225" s="19"/>
      <c r="I225" s="18"/>
      <c r="J225" s="18"/>
      <c r="K225" s="16"/>
      <c r="L225" s="16"/>
      <c r="M225" s="16"/>
      <c r="N225" s="16"/>
      <c r="O225" s="16"/>
      <c r="P225" s="16"/>
      <c r="Q225" s="15"/>
      <c r="R225" s="16"/>
      <c r="S225" s="19"/>
      <c r="T225" s="19"/>
      <c r="U225" s="19"/>
      <c r="V225" s="5"/>
      <c r="W225" s="5"/>
      <c r="X225" s="5"/>
      <c r="Y225" s="5"/>
      <c r="Z225" s="5"/>
    </row>
    <row r="226" ht="15.75" customHeight="1">
      <c r="A226" s="15"/>
      <c r="B226" s="15"/>
      <c r="C226" s="16"/>
      <c r="D226" s="16"/>
      <c r="E226" s="16"/>
      <c r="F226" s="16"/>
      <c r="G226" s="19"/>
      <c r="H226" s="19"/>
      <c r="I226" s="18"/>
      <c r="J226" s="18"/>
      <c r="K226" s="16"/>
      <c r="L226" s="16"/>
      <c r="M226" s="16"/>
      <c r="N226" s="16"/>
      <c r="O226" s="16"/>
      <c r="P226" s="16"/>
      <c r="Q226" s="15"/>
      <c r="R226" s="16"/>
      <c r="S226" s="19"/>
      <c r="T226" s="19"/>
      <c r="U226" s="19"/>
      <c r="V226" s="5"/>
      <c r="W226" s="5"/>
      <c r="X226" s="5"/>
      <c r="Y226" s="5"/>
      <c r="Z226" s="5"/>
    </row>
    <row r="227" ht="15.75" customHeight="1">
      <c r="A227" s="15"/>
      <c r="B227" s="15"/>
      <c r="C227" s="16"/>
      <c r="D227" s="16"/>
      <c r="E227" s="16"/>
      <c r="F227" s="16"/>
      <c r="G227" s="17"/>
      <c r="H227" s="16"/>
      <c r="I227" s="18"/>
      <c r="J227" s="18"/>
      <c r="K227" s="16"/>
      <c r="L227" s="16"/>
      <c r="M227" s="16"/>
      <c r="N227" s="16"/>
      <c r="O227" s="16"/>
      <c r="P227" s="16"/>
      <c r="Q227" s="15"/>
      <c r="R227" s="16"/>
      <c r="S227" s="19"/>
      <c r="T227" s="19"/>
      <c r="U227" s="19"/>
      <c r="V227" s="5"/>
      <c r="W227" s="5"/>
      <c r="X227" s="5"/>
      <c r="Y227" s="5"/>
      <c r="Z227" s="5"/>
    </row>
    <row r="228" ht="15.75" customHeight="1">
      <c r="A228" s="15"/>
      <c r="B228" s="15"/>
      <c r="C228" s="16"/>
      <c r="D228" s="16"/>
      <c r="E228" s="16"/>
      <c r="F228" s="16"/>
      <c r="G228" s="16"/>
      <c r="H228" s="19"/>
      <c r="I228" s="18"/>
      <c r="J228" s="18"/>
      <c r="K228" s="16"/>
      <c r="L228" s="16"/>
      <c r="M228" s="16"/>
      <c r="N228" s="16"/>
      <c r="O228" s="16"/>
      <c r="P228" s="16"/>
      <c r="Q228" s="15"/>
      <c r="R228" s="16"/>
      <c r="S228" s="19"/>
      <c r="T228" s="19"/>
      <c r="U228" s="19"/>
      <c r="V228" s="5"/>
      <c r="W228" s="5"/>
      <c r="X228" s="5"/>
      <c r="Y228" s="5"/>
      <c r="Z228" s="5"/>
    </row>
    <row r="229" ht="15.75" customHeight="1">
      <c r="A229" s="15"/>
      <c r="B229" s="15"/>
      <c r="C229" s="16"/>
      <c r="D229" s="16"/>
      <c r="E229" s="16"/>
      <c r="F229" s="16"/>
      <c r="G229" s="17"/>
      <c r="H229" s="19"/>
      <c r="I229" s="18"/>
      <c r="J229" s="18"/>
      <c r="K229" s="16"/>
      <c r="L229" s="16"/>
      <c r="M229" s="16"/>
      <c r="N229" s="16"/>
      <c r="O229" s="16"/>
      <c r="P229" s="16"/>
      <c r="Q229" s="15"/>
      <c r="R229" s="16"/>
      <c r="S229" s="19"/>
      <c r="T229" s="19"/>
      <c r="U229" s="19"/>
      <c r="V229" s="5"/>
      <c r="W229" s="5"/>
      <c r="X229" s="5"/>
      <c r="Y229" s="5"/>
      <c r="Z229" s="5"/>
    </row>
    <row r="230" ht="15.75" customHeight="1">
      <c r="A230" s="15"/>
      <c r="B230" s="15"/>
      <c r="C230" s="16"/>
      <c r="D230" s="16"/>
      <c r="E230" s="2"/>
      <c r="F230" s="2"/>
      <c r="G230" s="19"/>
      <c r="H230" s="16"/>
      <c r="I230" s="18"/>
      <c r="J230" s="18"/>
      <c r="K230" s="16"/>
      <c r="L230" s="16"/>
      <c r="M230" s="16"/>
      <c r="N230" s="16"/>
      <c r="O230" s="16"/>
      <c r="P230" s="16"/>
      <c r="Q230" s="15"/>
      <c r="R230" s="16"/>
      <c r="S230" s="19"/>
      <c r="T230" s="19"/>
      <c r="U230" s="19"/>
      <c r="V230" s="5"/>
      <c r="W230" s="5"/>
      <c r="X230" s="5"/>
      <c r="Y230" s="5"/>
      <c r="Z230" s="5"/>
    </row>
    <row r="231" ht="15.75" customHeight="1">
      <c r="A231" s="15"/>
      <c r="B231" s="15"/>
      <c r="C231" s="16"/>
      <c r="D231" s="16"/>
      <c r="E231" s="16"/>
      <c r="F231" s="16"/>
      <c r="G231" s="19"/>
      <c r="H231" s="19"/>
      <c r="I231" s="18"/>
      <c r="J231" s="18"/>
      <c r="K231" s="16"/>
      <c r="L231" s="16"/>
      <c r="M231" s="16"/>
      <c r="N231" s="16"/>
      <c r="O231" s="16"/>
      <c r="P231" s="16"/>
      <c r="Q231" s="15"/>
      <c r="R231" s="16"/>
      <c r="S231" s="19"/>
      <c r="T231" s="19"/>
      <c r="U231" s="19"/>
      <c r="V231" s="5"/>
      <c r="W231" s="5"/>
      <c r="X231" s="5"/>
      <c r="Y231" s="5"/>
      <c r="Z231" s="5"/>
    </row>
    <row r="232" ht="15.75" customHeight="1">
      <c r="A232" s="15"/>
      <c r="B232" s="15"/>
      <c r="C232" s="16"/>
      <c r="D232" s="16"/>
      <c r="E232" s="16"/>
      <c r="F232" s="16"/>
      <c r="G232" s="16"/>
      <c r="H232" s="16"/>
      <c r="I232" s="18"/>
      <c r="J232" s="18"/>
      <c r="K232" s="16"/>
      <c r="L232" s="16"/>
      <c r="M232" s="16"/>
      <c r="N232" s="16"/>
      <c r="O232" s="16"/>
      <c r="P232" s="16"/>
      <c r="Q232" s="15"/>
      <c r="R232" s="16"/>
      <c r="S232" s="19"/>
      <c r="T232" s="19"/>
      <c r="U232" s="19"/>
      <c r="V232" s="5"/>
      <c r="W232" s="5"/>
      <c r="X232" s="5"/>
      <c r="Y232" s="5"/>
      <c r="Z232" s="5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 A3:A1000">
    <cfRule type="expression" dxfId="0" priority="1">
      <formula>"LEN()"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21.13"/>
    <col customWidth="1" min="3" max="3" width="43.88"/>
    <col customWidth="1" min="4" max="4" width="2.25"/>
    <col customWidth="1" min="5" max="27" width="8.63"/>
  </cols>
  <sheetData>
    <row r="1" ht="12.75" customHeight="1">
      <c r="B1" s="20" t="s">
        <v>64</v>
      </c>
      <c r="C1" s="21" t="s">
        <v>65</v>
      </c>
    </row>
    <row r="2" ht="12.75" customHeight="1">
      <c r="B2" s="22">
        <v>247.0</v>
      </c>
      <c r="C2" s="23" t="s">
        <v>66</v>
      </c>
    </row>
    <row r="3" ht="12.75" customHeight="1">
      <c r="B3" s="22">
        <v>201.0</v>
      </c>
      <c r="C3" s="23" t="s">
        <v>67</v>
      </c>
    </row>
    <row r="4" ht="12.75" customHeight="1">
      <c r="B4" s="22">
        <v>109.0</v>
      </c>
      <c r="C4" s="23" t="s">
        <v>68</v>
      </c>
    </row>
    <row r="5" ht="12.75" customHeight="1">
      <c r="B5" s="22">
        <v>142.0</v>
      </c>
      <c r="C5" s="23" t="s">
        <v>69</v>
      </c>
    </row>
    <row r="6" ht="12.75" customHeight="1">
      <c r="B6" s="22">
        <v>252.0</v>
      </c>
      <c r="C6" s="23" t="s">
        <v>70</v>
      </c>
    </row>
    <row r="7" ht="12.75" customHeight="1">
      <c r="B7" s="22">
        <v>11.0</v>
      </c>
      <c r="C7" s="23" t="s">
        <v>71</v>
      </c>
    </row>
    <row r="8" ht="12.75" customHeight="1">
      <c r="B8" s="22">
        <v>200.0</v>
      </c>
      <c r="C8" s="23" t="s">
        <v>72</v>
      </c>
    </row>
    <row r="9" ht="12.75" customHeight="1">
      <c r="B9" s="22">
        <v>212.0</v>
      </c>
      <c r="C9" s="23" t="s">
        <v>73</v>
      </c>
    </row>
    <row r="10" ht="12.75" customHeight="1">
      <c r="B10" s="22">
        <v>213.0</v>
      </c>
      <c r="C10" s="23" t="s">
        <v>74</v>
      </c>
    </row>
    <row r="11" ht="12.75" customHeight="1">
      <c r="B11" s="22">
        <v>12.0</v>
      </c>
      <c r="C11" s="23" t="s">
        <v>75</v>
      </c>
    </row>
    <row r="12" ht="12.75" customHeight="1">
      <c r="B12" s="22">
        <v>13.0</v>
      </c>
      <c r="C12" s="23" t="s">
        <v>76</v>
      </c>
    </row>
    <row r="13" ht="12.75" customHeight="1">
      <c r="B13" s="22">
        <v>14.0</v>
      </c>
      <c r="C13" s="23" t="s">
        <v>77</v>
      </c>
    </row>
    <row r="14" ht="12.75" customHeight="1">
      <c r="B14" s="22">
        <v>146.0</v>
      </c>
      <c r="C14" s="23" t="s">
        <v>78</v>
      </c>
    </row>
    <row r="15" ht="12.75" customHeight="1">
      <c r="B15" s="22">
        <v>147.0</v>
      </c>
      <c r="C15" s="23" t="s">
        <v>79</v>
      </c>
    </row>
    <row r="16" ht="12.75" customHeight="1">
      <c r="B16" s="22">
        <v>125.0</v>
      </c>
      <c r="C16" s="23" t="s">
        <v>80</v>
      </c>
    </row>
    <row r="17" ht="12.75" customHeight="1">
      <c r="B17" s="22">
        <v>15.0</v>
      </c>
      <c r="C17" s="23" t="s">
        <v>81</v>
      </c>
    </row>
    <row r="18" ht="12.75" customHeight="1">
      <c r="B18" s="22">
        <v>16.0</v>
      </c>
      <c r="C18" s="23" t="s">
        <v>82</v>
      </c>
    </row>
    <row r="19" ht="12.75" customHeight="1">
      <c r="B19" s="22">
        <v>148.0</v>
      </c>
      <c r="C19" s="23" t="s">
        <v>83</v>
      </c>
    </row>
    <row r="20" ht="12.75" customHeight="1">
      <c r="B20" s="22">
        <v>149.0</v>
      </c>
      <c r="C20" s="23" t="s">
        <v>84</v>
      </c>
    </row>
    <row r="21" ht="12.75" customHeight="1">
      <c r="B21" s="22">
        <v>126.0</v>
      </c>
      <c r="C21" s="23" t="s">
        <v>85</v>
      </c>
    </row>
    <row r="22" ht="12.75" customHeight="1">
      <c r="B22" s="22">
        <v>249.0</v>
      </c>
      <c r="C22" s="23" t="s">
        <v>86</v>
      </c>
    </row>
    <row r="23" ht="12.75" customHeight="1">
      <c r="B23" s="22">
        <v>17.0</v>
      </c>
      <c r="C23" s="23" t="s">
        <v>87</v>
      </c>
    </row>
    <row r="24" ht="12.75" customHeight="1">
      <c r="B24" s="22">
        <v>150.0</v>
      </c>
      <c r="C24" s="23" t="s">
        <v>88</v>
      </c>
    </row>
    <row r="25" ht="12.75" customHeight="1">
      <c r="B25" s="22">
        <v>192.0</v>
      </c>
      <c r="C25" s="23" t="s">
        <v>89</v>
      </c>
    </row>
    <row r="26" ht="12.75" customHeight="1">
      <c r="B26" s="22">
        <v>18.0</v>
      </c>
      <c r="C26" s="23" t="s">
        <v>90</v>
      </c>
    </row>
    <row r="27" ht="12.75" customHeight="1">
      <c r="B27" s="22">
        <v>151.0</v>
      </c>
      <c r="C27" s="23" t="s">
        <v>91</v>
      </c>
    </row>
    <row r="28" ht="12.75" customHeight="1">
      <c r="B28" s="22">
        <v>199.0</v>
      </c>
      <c r="C28" s="23" t="s">
        <v>92</v>
      </c>
    </row>
    <row r="29" ht="12.75" customHeight="1">
      <c r="B29" s="22">
        <v>19.0</v>
      </c>
      <c r="C29" s="23" t="s">
        <v>93</v>
      </c>
    </row>
    <row r="30" ht="12.75" customHeight="1">
      <c r="B30" s="22">
        <v>153.0</v>
      </c>
      <c r="C30" s="23" t="s">
        <v>94</v>
      </c>
    </row>
    <row r="31" ht="12.75" customHeight="1">
      <c r="B31" s="22">
        <v>193.0</v>
      </c>
      <c r="C31" s="23" t="s">
        <v>95</v>
      </c>
    </row>
    <row r="32" ht="12.75" customHeight="1">
      <c r="B32" s="22">
        <v>20.0</v>
      </c>
      <c r="C32" s="23" t="s">
        <v>96</v>
      </c>
    </row>
    <row r="33" ht="12.75" customHeight="1">
      <c r="B33" s="22">
        <v>145.0</v>
      </c>
      <c r="C33" s="23" t="s">
        <v>60</v>
      </c>
    </row>
    <row r="34" ht="12.75" customHeight="1">
      <c r="B34" s="22">
        <v>21.0</v>
      </c>
      <c r="C34" s="23" t="s">
        <v>97</v>
      </c>
    </row>
    <row r="35" ht="12.75" customHeight="1">
      <c r="B35" s="22">
        <v>127.0</v>
      </c>
      <c r="C35" s="23" t="s">
        <v>98</v>
      </c>
    </row>
    <row r="36" ht="12.75" customHeight="1">
      <c r="B36" s="22">
        <v>211.0</v>
      </c>
      <c r="C36" s="23" t="s">
        <v>99</v>
      </c>
    </row>
    <row r="37" ht="12.75" customHeight="1">
      <c r="B37" s="22">
        <v>22.0</v>
      </c>
      <c r="C37" s="23" t="s">
        <v>100</v>
      </c>
    </row>
    <row r="38" ht="12.75" customHeight="1">
      <c r="B38" s="22">
        <v>23.0</v>
      </c>
      <c r="C38" s="23" t="s">
        <v>101</v>
      </c>
    </row>
    <row r="39" ht="12.75" customHeight="1">
      <c r="B39" s="22">
        <v>24.0</v>
      </c>
      <c r="C39" s="23" t="s">
        <v>102</v>
      </c>
    </row>
    <row r="40" ht="12.75" customHeight="1">
      <c r="B40" s="22">
        <v>214.0</v>
      </c>
      <c r="C40" s="23" t="s">
        <v>103</v>
      </c>
    </row>
    <row r="41" ht="12.75" customHeight="1">
      <c r="B41" s="22">
        <v>25.0</v>
      </c>
      <c r="C41" s="23" t="s">
        <v>104</v>
      </c>
    </row>
    <row r="42" ht="12.75" customHeight="1">
      <c r="B42" s="22">
        <v>154.0</v>
      </c>
      <c r="C42" s="23" t="s">
        <v>105</v>
      </c>
    </row>
    <row r="43" ht="12.75" customHeight="1">
      <c r="B43" s="22">
        <v>209.0</v>
      </c>
      <c r="C43" s="23" t="s">
        <v>106</v>
      </c>
    </row>
    <row r="44" ht="12.75" customHeight="1">
      <c r="B44" s="22">
        <v>26.0</v>
      </c>
      <c r="C44" s="23" t="s">
        <v>107</v>
      </c>
    </row>
    <row r="45" ht="12.75" customHeight="1">
      <c r="B45" s="22">
        <v>258.0</v>
      </c>
      <c r="C45" s="23" t="s">
        <v>108</v>
      </c>
    </row>
    <row r="46" ht="12.75" customHeight="1">
      <c r="B46" s="22">
        <v>251.0</v>
      </c>
      <c r="C46" s="23" t="s">
        <v>109</v>
      </c>
    </row>
    <row r="47" ht="12.75" customHeight="1">
      <c r="B47" s="22">
        <v>140.0</v>
      </c>
      <c r="C47" s="23" t="s">
        <v>110</v>
      </c>
    </row>
    <row r="48" ht="12.75" customHeight="1">
      <c r="B48" s="22">
        <v>115.0</v>
      </c>
      <c r="C48" s="23" t="s">
        <v>111</v>
      </c>
    </row>
    <row r="49" ht="12.75" customHeight="1">
      <c r="B49" s="22">
        <v>155.0</v>
      </c>
      <c r="C49" s="23" t="s">
        <v>112</v>
      </c>
    </row>
    <row r="50" ht="12.75" customHeight="1">
      <c r="B50" s="22">
        <v>128.0</v>
      </c>
      <c r="C50" s="23" t="s">
        <v>113</v>
      </c>
    </row>
    <row r="51" ht="12.75" customHeight="1">
      <c r="B51" s="22">
        <v>28.0</v>
      </c>
      <c r="C51" s="23" t="s">
        <v>114</v>
      </c>
    </row>
    <row r="52" ht="12.75" customHeight="1">
      <c r="B52" s="22">
        <v>80.0</v>
      </c>
      <c r="C52" s="23" t="s">
        <v>115</v>
      </c>
    </row>
    <row r="53" ht="12.75" customHeight="1">
      <c r="B53" s="22">
        <v>29.0</v>
      </c>
      <c r="C53" s="23" t="s">
        <v>116</v>
      </c>
    </row>
    <row r="54" ht="12.75" customHeight="1">
      <c r="B54" s="22">
        <v>156.0</v>
      </c>
      <c r="C54" s="23" t="s">
        <v>117</v>
      </c>
    </row>
    <row r="55" ht="12.75" customHeight="1">
      <c r="B55" s="22">
        <v>30.0</v>
      </c>
      <c r="C55" s="23" t="s">
        <v>118</v>
      </c>
    </row>
    <row r="56" ht="12.75" customHeight="1">
      <c r="B56" s="22">
        <v>215.0</v>
      </c>
      <c r="C56" s="23" t="s">
        <v>119</v>
      </c>
    </row>
    <row r="57" ht="12.75" customHeight="1">
      <c r="B57" s="22">
        <v>194.0</v>
      </c>
      <c r="C57" s="23" t="s">
        <v>120</v>
      </c>
    </row>
    <row r="58" ht="12.75" customHeight="1">
      <c r="B58" s="22">
        <v>216.0</v>
      </c>
      <c r="C58" s="23" t="s">
        <v>121</v>
      </c>
    </row>
    <row r="59" ht="12.75" customHeight="1">
      <c r="B59" s="22">
        <v>129.0</v>
      </c>
      <c r="C59" s="23" t="s">
        <v>122</v>
      </c>
    </row>
    <row r="60" ht="12.75" customHeight="1">
      <c r="B60" s="22">
        <v>202.0</v>
      </c>
      <c r="C60" s="23" t="s">
        <v>123</v>
      </c>
    </row>
    <row r="61" ht="12.75" customHeight="1">
      <c r="B61" s="22">
        <v>31.0</v>
      </c>
      <c r="C61" s="23" t="s">
        <v>124</v>
      </c>
    </row>
    <row r="62" ht="12.75" customHeight="1">
      <c r="B62" s="22">
        <v>157.0</v>
      </c>
      <c r="C62" s="23" t="s">
        <v>125</v>
      </c>
    </row>
    <row r="63" ht="12.75" customHeight="1">
      <c r="B63" s="22">
        <v>32.0</v>
      </c>
      <c r="C63" s="23" t="s">
        <v>126</v>
      </c>
    </row>
    <row r="64" ht="12.75" customHeight="1">
      <c r="B64" s="22">
        <v>130.0</v>
      </c>
      <c r="C64" s="23" t="s">
        <v>127</v>
      </c>
    </row>
    <row r="65" ht="12.75" customHeight="1">
      <c r="B65" s="22">
        <v>207.0</v>
      </c>
      <c r="C65" s="23" t="s">
        <v>128</v>
      </c>
    </row>
    <row r="66" ht="12.75" customHeight="1">
      <c r="B66" s="22">
        <v>264.0</v>
      </c>
      <c r="C66" s="23" t="s">
        <v>129</v>
      </c>
    </row>
    <row r="67" ht="12.75" customHeight="1">
      <c r="B67" s="22">
        <v>33.0</v>
      </c>
      <c r="C67" s="23" t="s">
        <v>130</v>
      </c>
    </row>
    <row r="68" ht="12.75" customHeight="1">
      <c r="B68" s="22">
        <v>114.0</v>
      </c>
      <c r="C68" s="23" t="s">
        <v>131</v>
      </c>
    </row>
    <row r="69" ht="12.75" customHeight="1">
      <c r="B69" s="22">
        <v>158.0</v>
      </c>
      <c r="C69" s="23" t="s">
        <v>132</v>
      </c>
    </row>
    <row r="70" ht="12.75" customHeight="1">
      <c r="B70" s="22">
        <v>34.0</v>
      </c>
      <c r="C70" s="23" t="s">
        <v>133</v>
      </c>
    </row>
    <row r="71" ht="12.75" customHeight="1">
      <c r="B71" s="22">
        <v>180.0</v>
      </c>
      <c r="C71" s="23" t="s">
        <v>134</v>
      </c>
    </row>
    <row r="72" ht="12.75" customHeight="1">
      <c r="B72" s="22">
        <v>35.0</v>
      </c>
      <c r="C72" s="23" t="s">
        <v>135</v>
      </c>
    </row>
    <row r="73" ht="12.75" customHeight="1">
      <c r="B73" s="22">
        <v>159.0</v>
      </c>
      <c r="C73" s="23" t="s">
        <v>136</v>
      </c>
    </row>
    <row r="74" ht="12.75" customHeight="1">
      <c r="B74" s="22">
        <v>255.0</v>
      </c>
      <c r="C74" s="23" t="s">
        <v>137</v>
      </c>
    </row>
    <row r="75" ht="12.75" customHeight="1">
      <c r="B75" s="22">
        <v>37.0</v>
      </c>
      <c r="C75" s="23" t="s">
        <v>138</v>
      </c>
    </row>
    <row r="76" ht="12.75" customHeight="1">
      <c r="B76" s="22">
        <v>131.0</v>
      </c>
      <c r="C76" s="23" t="s">
        <v>139</v>
      </c>
    </row>
    <row r="77" ht="12.75" customHeight="1">
      <c r="B77" s="22">
        <v>36.0</v>
      </c>
      <c r="C77" s="23" t="s">
        <v>140</v>
      </c>
    </row>
    <row r="78" ht="12.75" customHeight="1">
      <c r="B78" s="22">
        <v>210.0</v>
      </c>
      <c r="C78" s="23" t="s">
        <v>141</v>
      </c>
    </row>
    <row r="79" ht="12.75" customHeight="1">
      <c r="B79" s="22">
        <v>132.0</v>
      </c>
      <c r="C79" s="23" t="s">
        <v>142</v>
      </c>
    </row>
    <row r="80" ht="12.75" customHeight="1">
      <c r="B80" s="22">
        <v>195.0</v>
      </c>
      <c r="C80" s="23" t="s">
        <v>143</v>
      </c>
    </row>
    <row r="81" ht="12.75" customHeight="1">
      <c r="B81" s="22">
        <v>38.0</v>
      </c>
      <c r="C81" s="23" t="s">
        <v>144</v>
      </c>
    </row>
    <row r="82" ht="12.75" customHeight="1">
      <c r="B82" s="22">
        <v>39.0</v>
      </c>
      <c r="C82" s="23" t="s">
        <v>145</v>
      </c>
    </row>
    <row r="83" ht="12.75" customHeight="1">
      <c r="B83" s="22">
        <v>122.0</v>
      </c>
      <c r="C83" s="23" t="s">
        <v>146</v>
      </c>
    </row>
    <row r="84" ht="12.75" customHeight="1">
      <c r="B84" s="22">
        <v>40.0</v>
      </c>
      <c r="C84" s="23" t="s">
        <v>147</v>
      </c>
    </row>
    <row r="85" ht="12.75" customHeight="1">
      <c r="B85" s="22">
        <v>41.0</v>
      </c>
      <c r="C85" s="23" t="s">
        <v>148</v>
      </c>
    </row>
    <row r="86" ht="12.75" customHeight="1">
      <c r="B86" s="22">
        <v>27.0</v>
      </c>
      <c r="C86" s="23" t="s">
        <v>149</v>
      </c>
    </row>
    <row r="87" ht="12.75" customHeight="1">
      <c r="B87" s="22">
        <v>42.0</v>
      </c>
      <c r="C87" s="23" t="s">
        <v>150</v>
      </c>
    </row>
    <row r="88" ht="12.75" customHeight="1">
      <c r="B88" s="22">
        <v>217.0</v>
      </c>
      <c r="C88" s="23" t="s">
        <v>151</v>
      </c>
    </row>
    <row r="89" ht="12.75" customHeight="1">
      <c r="B89" s="22">
        <v>43.0</v>
      </c>
      <c r="C89" s="23" t="s">
        <v>152</v>
      </c>
    </row>
    <row r="90" ht="12.75" customHeight="1">
      <c r="B90" s="22">
        <v>44.0</v>
      </c>
      <c r="C90" s="23" t="s">
        <v>153</v>
      </c>
    </row>
    <row r="91" ht="12.75" customHeight="1">
      <c r="B91" s="22">
        <v>160.0</v>
      </c>
      <c r="C91" s="23" t="s">
        <v>154</v>
      </c>
    </row>
    <row r="92" ht="12.75" customHeight="1">
      <c r="B92" s="22">
        <v>45.0</v>
      </c>
      <c r="C92" s="23" t="s">
        <v>155</v>
      </c>
    </row>
    <row r="93" ht="12.75" customHeight="1">
      <c r="B93" s="22">
        <v>218.0</v>
      </c>
      <c r="C93" s="23" t="s">
        <v>156</v>
      </c>
    </row>
    <row r="94" ht="12.75" customHeight="1">
      <c r="B94" s="22">
        <v>46.0</v>
      </c>
      <c r="C94" s="23" t="s">
        <v>157</v>
      </c>
    </row>
    <row r="95" ht="12.75" customHeight="1">
      <c r="B95" s="22">
        <v>47.0</v>
      </c>
      <c r="C95" s="23" t="s">
        <v>158</v>
      </c>
    </row>
    <row r="96" ht="12.75" customHeight="1">
      <c r="B96" s="22">
        <v>219.0</v>
      </c>
      <c r="C96" s="23" t="s">
        <v>159</v>
      </c>
    </row>
    <row r="97" ht="12.75" customHeight="1">
      <c r="B97" s="22">
        <v>48.0</v>
      </c>
      <c r="C97" s="23" t="s">
        <v>160</v>
      </c>
    </row>
    <row r="98" ht="12.75" customHeight="1">
      <c r="B98" s="22">
        <v>161.0</v>
      </c>
      <c r="C98" s="23" t="s">
        <v>161</v>
      </c>
    </row>
    <row r="99" ht="12.75" customHeight="1">
      <c r="B99" s="22">
        <v>162.0</v>
      </c>
      <c r="C99" s="23" t="s">
        <v>162</v>
      </c>
    </row>
    <row r="100" ht="12.75" customHeight="1">
      <c r="B100" s="22">
        <v>49.0</v>
      </c>
      <c r="C100" s="23" t="s">
        <v>163</v>
      </c>
    </row>
    <row r="101" ht="12.75" customHeight="1">
      <c r="B101" s="22">
        <v>50.0</v>
      </c>
      <c r="C101" s="23" t="s">
        <v>164</v>
      </c>
    </row>
    <row r="102" ht="12.75" customHeight="1">
      <c r="B102" s="22">
        <v>254.0</v>
      </c>
      <c r="C102" s="23" t="s">
        <v>165</v>
      </c>
    </row>
    <row r="103" ht="12.75" customHeight="1">
      <c r="B103" s="22">
        <v>133.0</v>
      </c>
      <c r="C103" s="23" t="s">
        <v>166</v>
      </c>
    </row>
    <row r="104" ht="12.75" customHeight="1">
      <c r="B104" s="22">
        <v>163.0</v>
      </c>
      <c r="C104" s="23" t="s">
        <v>167</v>
      </c>
    </row>
    <row r="105" ht="12.75" customHeight="1">
      <c r="B105" s="22">
        <v>164.0</v>
      </c>
      <c r="C105" s="23" t="s">
        <v>168</v>
      </c>
    </row>
    <row r="106" ht="13.5" customHeight="1">
      <c r="B106" s="22">
        <v>165.0</v>
      </c>
      <c r="C106" s="23" t="s">
        <v>169</v>
      </c>
    </row>
    <row r="107" ht="12.75" customHeight="1">
      <c r="B107" s="22">
        <v>203.0</v>
      </c>
      <c r="C107" s="23" t="s">
        <v>170</v>
      </c>
    </row>
    <row r="108" ht="12.75" customHeight="1">
      <c r="B108" s="22">
        <v>51.0</v>
      </c>
      <c r="C108" s="23" t="s">
        <v>171</v>
      </c>
    </row>
    <row r="109" ht="12.75" customHeight="1">
      <c r="B109" s="22">
        <v>208.0</v>
      </c>
      <c r="C109" s="23" t="s">
        <v>172</v>
      </c>
    </row>
    <row r="110" ht="12.75" customHeight="1">
      <c r="B110" s="22">
        <v>52.0</v>
      </c>
      <c r="C110" s="23" t="s">
        <v>173</v>
      </c>
    </row>
    <row r="111" ht="12.75" customHeight="1">
      <c r="B111" s="22">
        <v>53.0</v>
      </c>
      <c r="C111" s="23" t="s">
        <v>174</v>
      </c>
    </row>
    <row r="112" ht="13.5" customHeight="1">
      <c r="B112" s="22">
        <v>166.0</v>
      </c>
      <c r="C112" s="23" t="s">
        <v>175</v>
      </c>
    </row>
    <row r="113" ht="12.75" customHeight="1">
      <c r="B113" s="22">
        <v>54.0</v>
      </c>
      <c r="C113" s="23" t="s">
        <v>176</v>
      </c>
    </row>
    <row r="114" ht="12.75" customHeight="1">
      <c r="B114" s="22">
        <v>55.0</v>
      </c>
      <c r="C114" s="23" t="s">
        <v>177</v>
      </c>
    </row>
    <row r="115" ht="12.75" customHeight="1">
      <c r="B115" s="22">
        <v>56.0</v>
      </c>
      <c r="C115" s="23" t="s">
        <v>178</v>
      </c>
    </row>
    <row r="116" ht="12.75" customHeight="1">
      <c r="B116" s="22">
        <v>57.0</v>
      </c>
      <c r="C116" s="23" t="s">
        <v>179</v>
      </c>
    </row>
    <row r="117" ht="12.75" customHeight="1">
      <c r="B117" s="22">
        <v>58.0</v>
      </c>
      <c r="C117" s="23" t="s">
        <v>180</v>
      </c>
    </row>
    <row r="118" ht="12.75" customHeight="1">
      <c r="B118" s="22">
        <v>134.0</v>
      </c>
      <c r="C118" s="23" t="s">
        <v>181</v>
      </c>
    </row>
    <row r="119" ht="12.75" customHeight="1">
      <c r="B119" s="22">
        <v>167.0</v>
      </c>
      <c r="C119" s="23" t="s">
        <v>182</v>
      </c>
    </row>
    <row r="120" ht="13.5" customHeight="1">
      <c r="B120" s="22">
        <v>59.0</v>
      </c>
      <c r="C120" s="23" t="s">
        <v>183</v>
      </c>
    </row>
    <row r="121" ht="12.75" customHeight="1">
      <c r="B121" s="22">
        <v>253.0</v>
      </c>
      <c r="C121" s="23" t="s">
        <v>184</v>
      </c>
    </row>
    <row r="122" ht="12.75" customHeight="1">
      <c r="B122" s="22">
        <v>168.0</v>
      </c>
      <c r="C122" s="23" t="s">
        <v>185</v>
      </c>
    </row>
    <row r="123" ht="12.75" customHeight="1">
      <c r="B123" s="22">
        <v>60.0</v>
      </c>
      <c r="C123" s="23" t="s">
        <v>186</v>
      </c>
    </row>
    <row r="124" ht="12.75" customHeight="1">
      <c r="B124" s="22">
        <v>221.0</v>
      </c>
      <c r="C124" s="23" t="s">
        <v>187</v>
      </c>
    </row>
    <row r="125" ht="12.75" customHeight="1">
      <c r="B125" s="22">
        <v>190.0</v>
      </c>
      <c r="C125" s="23" t="s">
        <v>188</v>
      </c>
    </row>
    <row r="126" ht="12.75" customHeight="1">
      <c r="B126" s="22">
        <v>143.0</v>
      </c>
      <c r="C126" s="23" t="s">
        <v>189</v>
      </c>
    </row>
    <row r="127" ht="12.75" customHeight="1">
      <c r="B127" s="22">
        <v>61.0</v>
      </c>
      <c r="C127" s="23" t="s">
        <v>190</v>
      </c>
    </row>
    <row r="128" ht="12.75" customHeight="1">
      <c r="B128" s="22">
        <v>135.0</v>
      </c>
      <c r="C128" s="23" t="s">
        <v>191</v>
      </c>
    </row>
    <row r="129" ht="12.75" customHeight="1">
      <c r="B129" s="22">
        <v>62.0</v>
      </c>
      <c r="C129" s="23" t="s">
        <v>192</v>
      </c>
    </row>
    <row r="130" ht="12.75" customHeight="1">
      <c r="B130" s="22">
        <v>63.0</v>
      </c>
      <c r="C130" s="23" t="s">
        <v>193</v>
      </c>
    </row>
    <row r="131" ht="12.75" customHeight="1">
      <c r="B131" s="22">
        <v>64.0</v>
      </c>
      <c r="C131" s="23" t="s">
        <v>194</v>
      </c>
    </row>
    <row r="132" ht="12.75" customHeight="1">
      <c r="B132" s="22">
        <v>222.0</v>
      </c>
      <c r="C132" s="23" t="s">
        <v>195</v>
      </c>
    </row>
    <row r="133" ht="12.75" customHeight="1">
      <c r="B133" s="22">
        <v>136.0</v>
      </c>
      <c r="C133" s="23" t="s">
        <v>196</v>
      </c>
    </row>
    <row r="134" ht="12.75" customHeight="1">
      <c r="B134" s="22">
        <v>65.0</v>
      </c>
      <c r="C134" s="23" t="s">
        <v>197</v>
      </c>
    </row>
    <row r="135" ht="12.75" customHeight="1">
      <c r="B135" s="22">
        <v>66.0</v>
      </c>
      <c r="C135" s="23" t="s">
        <v>198</v>
      </c>
    </row>
    <row r="136" ht="12.75" customHeight="1">
      <c r="B136" s="22">
        <v>67.0</v>
      </c>
      <c r="C136" s="23" t="s">
        <v>199</v>
      </c>
    </row>
    <row r="137" ht="12.75" customHeight="1">
      <c r="B137" s="22">
        <v>68.0</v>
      </c>
      <c r="C137" s="23" t="s">
        <v>200</v>
      </c>
    </row>
    <row r="138" ht="12.75" customHeight="1">
      <c r="B138" s="22">
        <v>69.0</v>
      </c>
      <c r="C138" s="23" t="s">
        <v>201</v>
      </c>
    </row>
    <row r="139" ht="12.75" customHeight="1">
      <c r="B139" s="22">
        <v>70.0</v>
      </c>
      <c r="C139" s="23" t="s">
        <v>202</v>
      </c>
    </row>
    <row r="140" ht="12.75" customHeight="1">
      <c r="B140" s="22">
        <v>71.0</v>
      </c>
      <c r="C140" s="23" t="s">
        <v>203</v>
      </c>
    </row>
    <row r="141" ht="12.75" customHeight="1">
      <c r="B141" s="22">
        <v>223.0</v>
      </c>
      <c r="C141" s="23" t="s">
        <v>204</v>
      </c>
    </row>
    <row r="142" ht="12.75" customHeight="1">
      <c r="B142" s="22">
        <v>72.0</v>
      </c>
      <c r="C142" s="23" t="s">
        <v>205</v>
      </c>
    </row>
    <row r="143" ht="12.75" customHeight="1">
      <c r="B143" s="22">
        <v>220.0</v>
      </c>
      <c r="C143" s="23" t="s">
        <v>206</v>
      </c>
    </row>
    <row r="144" ht="12.75" customHeight="1">
      <c r="B144" s="22">
        <v>73.0</v>
      </c>
      <c r="C144" s="23" t="s">
        <v>207</v>
      </c>
    </row>
    <row r="145" ht="12.75" customHeight="1">
      <c r="B145" s="22">
        <v>74.0</v>
      </c>
      <c r="C145" s="23" t="s">
        <v>208</v>
      </c>
    </row>
    <row r="146" ht="12.75" customHeight="1">
      <c r="B146" s="22">
        <v>224.0</v>
      </c>
      <c r="C146" s="23" t="s">
        <v>209</v>
      </c>
    </row>
    <row r="147" ht="12.75" customHeight="1">
      <c r="B147" s="22">
        <v>225.0</v>
      </c>
      <c r="C147" s="23" t="s">
        <v>210</v>
      </c>
    </row>
    <row r="148" ht="12.75" customHeight="1">
      <c r="B148" s="22">
        <v>75.0</v>
      </c>
      <c r="C148" s="23" t="s">
        <v>211</v>
      </c>
    </row>
    <row r="149" ht="12.75" customHeight="1">
      <c r="B149" s="22">
        <v>76.0</v>
      </c>
      <c r="C149" s="23" t="s">
        <v>212</v>
      </c>
    </row>
    <row r="150" ht="12.75" customHeight="1">
      <c r="B150" s="22">
        <v>204.0</v>
      </c>
      <c r="C150" s="23" t="s">
        <v>213</v>
      </c>
    </row>
    <row r="151" ht="12.75" customHeight="1">
      <c r="B151" s="22">
        <v>152.0</v>
      </c>
      <c r="C151" s="23" t="s">
        <v>214</v>
      </c>
    </row>
    <row r="152" ht="12.75" customHeight="1">
      <c r="B152" s="22">
        <v>78.0</v>
      </c>
      <c r="C152" s="23" t="s">
        <v>215</v>
      </c>
    </row>
    <row r="153" ht="12.75" customHeight="1">
      <c r="B153" s="22">
        <v>191.0</v>
      </c>
      <c r="C153" s="23" t="s">
        <v>216</v>
      </c>
    </row>
    <row r="154" ht="12.75" customHeight="1">
      <c r="B154" s="22">
        <v>79.0</v>
      </c>
      <c r="C154" s="23" t="s">
        <v>217</v>
      </c>
    </row>
    <row r="155" ht="12.75" customHeight="1">
      <c r="B155" s="22">
        <v>196.0</v>
      </c>
      <c r="C155" s="23" t="s">
        <v>218</v>
      </c>
    </row>
    <row r="156" ht="12.75" customHeight="1">
      <c r="B156" s="22">
        <v>226.0</v>
      </c>
      <c r="C156" s="23" t="s">
        <v>219</v>
      </c>
    </row>
    <row r="157" ht="12.75" customHeight="1">
      <c r="B157" s="22">
        <v>77.0</v>
      </c>
      <c r="C157" s="23" t="s">
        <v>220</v>
      </c>
    </row>
    <row r="158" ht="12.75" customHeight="1">
      <c r="B158" s="22">
        <v>256.0</v>
      </c>
      <c r="C158" s="23" t="s">
        <v>221</v>
      </c>
    </row>
    <row r="159" ht="12.75" customHeight="1">
      <c r="B159" s="22">
        <v>227.0</v>
      </c>
      <c r="C159" s="23" t="s">
        <v>222</v>
      </c>
    </row>
    <row r="160" ht="12.75" customHeight="1">
      <c r="B160" s="22">
        <v>228.0</v>
      </c>
      <c r="C160" s="23" t="s">
        <v>223</v>
      </c>
    </row>
    <row r="161" ht="12.75" customHeight="1">
      <c r="B161" s="22">
        <v>0.0</v>
      </c>
      <c r="C161" s="23" t="s">
        <v>224</v>
      </c>
    </row>
    <row r="162" ht="12.75" customHeight="1">
      <c r="B162" s="22">
        <v>229.0</v>
      </c>
      <c r="C162" s="23" t="s">
        <v>225</v>
      </c>
    </row>
    <row r="163" ht="12.75" customHeight="1">
      <c r="B163" s="22">
        <v>81.0</v>
      </c>
      <c r="C163" s="23" t="s">
        <v>226</v>
      </c>
    </row>
    <row r="164" ht="12.75" customHeight="1">
      <c r="B164" s="22">
        <v>169.0</v>
      </c>
      <c r="C164" s="23" t="s">
        <v>227</v>
      </c>
    </row>
    <row r="165" ht="12.75" customHeight="1">
      <c r="B165" s="22">
        <v>230.0</v>
      </c>
      <c r="C165" s="23" t="s">
        <v>228</v>
      </c>
    </row>
    <row r="166" ht="12.75" customHeight="1">
      <c r="B166" s="22">
        <v>82.0</v>
      </c>
      <c r="C166" s="23" t="s">
        <v>229</v>
      </c>
    </row>
    <row r="167" ht="12.75" customHeight="1">
      <c r="B167" s="22">
        <v>231.0</v>
      </c>
      <c r="C167" s="23" t="s">
        <v>230</v>
      </c>
    </row>
    <row r="168" ht="12.75" customHeight="1">
      <c r="B168" s="22">
        <v>83.0</v>
      </c>
      <c r="C168" s="23" t="s">
        <v>231</v>
      </c>
    </row>
    <row r="169" ht="12.75" customHeight="1">
      <c r="B169" s="22">
        <v>84.0</v>
      </c>
      <c r="C169" s="23" t="s">
        <v>232</v>
      </c>
    </row>
    <row r="170" ht="12.75" customHeight="1">
      <c r="B170" s="22">
        <v>232.0</v>
      </c>
      <c r="C170" s="23" t="s">
        <v>233</v>
      </c>
    </row>
    <row r="171" ht="12.75" customHeight="1">
      <c r="B171" s="22">
        <v>86.0</v>
      </c>
      <c r="C171" s="23" t="s">
        <v>234</v>
      </c>
    </row>
    <row r="172" ht="12.75" customHeight="1">
      <c r="B172" s="22">
        <v>88.0</v>
      </c>
      <c r="C172" s="23" t="s">
        <v>235</v>
      </c>
    </row>
    <row r="173" ht="12.75" customHeight="1">
      <c r="B173" s="22">
        <v>250.0</v>
      </c>
      <c r="C173" s="23" t="s">
        <v>236</v>
      </c>
    </row>
    <row r="174" ht="12.75" customHeight="1">
      <c r="B174" s="22">
        <v>170.0</v>
      </c>
      <c r="C174" s="23" t="s">
        <v>237</v>
      </c>
    </row>
    <row r="175" ht="12.75" customHeight="1">
      <c r="B175" s="22">
        <v>171.0</v>
      </c>
      <c r="C175" s="23" t="s">
        <v>238</v>
      </c>
    </row>
    <row r="176" ht="12.75" customHeight="1">
      <c r="B176" s="22">
        <v>233.0</v>
      </c>
      <c r="C176" s="23" t="s">
        <v>239</v>
      </c>
    </row>
    <row r="177" ht="12.75" customHeight="1">
      <c r="B177" s="22">
        <v>263.0</v>
      </c>
      <c r="C177" s="23" t="s">
        <v>240</v>
      </c>
    </row>
    <row r="178" ht="12.75" customHeight="1">
      <c r="B178" s="22">
        <v>172.0</v>
      </c>
      <c r="C178" s="23" t="s">
        <v>241</v>
      </c>
    </row>
    <row r="179" ht="12.75" customHeight="1">
      <c r="B179" s="22">
        <v>85.0</v>
      </c>
      <c r="C179" s="23" t="s">
        <v>242</v>
      </c>
    </row>
    <row r="180" ht="12.75" customHeight="1">
      <c r="B180" s="22">
        <v>89.0</v>
      </c>
      <c r="C180" s="23" t="s">
        <v>243</v>
      </c>
    </row>
    <row r="181" ht="12.75" customHeight="1">
      <c r="B181" s="22">
        <v>173.0</v>
      </c>
      <c r="C181" s="23" t="s">
        <v>244</v>
      </c>
    </row>
    <row r="182" ht="12.75" customHeight="1">
      <c r="B182" s="22">
        <v>174.0</v>
      </c>
      <c r="C182" s="23" t="s">
        <v>245</v>
      </c>
    </row>
    <row r="183" ht="12.75" customHeight="1">
      <c r="B183" s="22">
        <v>234.0</v>
      </c>
      <c r="C183" s="23" t="s">
        <v>246</v>
      </c>
    </row>
    <row r="184" ht="12.75" customHeight="1">
      <c r="B184" s="22">
        <v>90.0</v>
      </c>
      <c r="C184" s="23" t="s">
        <v>247</v>
      </c>
    </row>
    <row r="185" ht="12.75" customHeight="1">
      <c r="B185" s="22">
        <v>205.0</v>
      </c>
      <c r="C185" s="23" t="s">
        <v>248</v>
      </c>
    </row>
    <row r="186" ht="12.75" customHeight="1">
      <c r="B186" s="22">
        <v>175.0</v>
      </c>
      <c r="C186" s="23" t="s">
        <v>249</v>
      </c>
    </row>
    <row r="187" ht="12.75" customHeight="1">
      <c r="B187" s="22">
        <v>91.0</v>
      </c>
      <c r="C187" s="23" t="s">
        <v>250</v>
      </c>
    </row>
    <row r="188" ht="12.75" customHeight="1">
      <c r="B188" s="22">
        <v>189.0</v>
      </c>
      <c r="C188" s="23" t="s">
        <v>251</v>
      </c>
    </row>
    <row r="189" ht="12.75" customHeight="1">
      <c r="B189" s="22">
        <v>92.0</v>
      </c>
      <c r="C189" s="23" t="s">
        <v>252</v>
      </c>
    </row>
    <row r="190" ht="12.75" customHeight="1">
      <c r="B190" s="22">
        <v>176.0</v>
      </c>
      <c r="C190" s="23" t="s">
        <v>253</v>
      </c>
    </row>
    <row r="191" ht="12.75" customHeight="1">
      <c r="B191" s="22">
        <v>93.0</v>
      </c>
      <c r="C191" s="23" t="s">
        <v>254</v>
      </c>
    </row>
    <row r="192" ht="12.75" customHeight="1">
      <c r="B192" s="22">
        <v>94.0</v>
      </c>
      <c r="C192" s="23" t="s">
        <v>255</v>
      </c>
    </row>
    <row r="193" ht="12.75" customHeight="1">
      <c r="B193" s="22">
        <v>262.0</v>
      </c>
      <c r="C193" s="23" t="s">
        <v>256</v>
      </c>
    </row>
    <row r="194" ht="12.75" customHeight="1">
      <c r="B194" s="22">
        <v>261.0</v>
      </c>
      <c r="C194" s="23" t="s">
        <v>257</v>
      </c>
    </row>
    <row r="195" ht="12.75" customHeight="1">
      <c r="B195" s="22">
        <v>177.0</v>
      </c>
      <c r="C195" s="23" t="s">
        <v>258</v>
      </c>
    </row>
    <row r="196" ht="12.75" customHeight="1">
      <c r="B196" s="22">
        <v>95.0</v>
      </c>
      <c r="C196" s="23" t="s">
        <v>259</v>
      </c>
    </row>
    <row r="197" ht="12.75" customHeight="1">
      <c r="B197" s="22">
        <v>97.0</v>
      </c>
      <c r="C197" s="23" t="s">
        <v>260</v>
      </c>
    </row>
    <row r="198" ht="12.75" customHeight="1">
      <c r="B198" s="22">
        <v>98.0</v>
      </c>
      <c r="C198" s="23" t="s">
        <v>261</v>
      </c>
    </row>
    <row r="199" ht="12.75" customHeight="1">
      <c r="B199" s="22">
        <v>178.0</v>
      </c>
      <c r="C199" s="23" t="s">
        <v>262</v>
      </c>
    </row>
    <row r="200" ht="12.75" customHeight="1">
      <c r="B200" s="22">
        <v>99.0</v>
      </c>
      <c r="C200" s="23" t="s">
        <v>263</v>
      </c>
    </row>
    <row r="201" ht="12.75" customHeight="1">
      <c r="B201" s="22">
        <v>235.0</v>
      </c>
      <c r="C201" s="23" t="s">
        <v>264</v>
      </c>
    </row>
    <row r="202" ht="12.75" customHeight="1">
      <c r="B202" s="22">
        <v>179.0</v>
      </c>
      <c r="C202" s="23" t="s">
        <v>265</v>
      </c>
    </row>
    <row r="203" ht="12.75" customHeight="1">
      <c r="B203" s="22">
        <v>100.0</v>
      </c>
      <c r="C203" s="23" t="s">
        <v>266</v>
      </c>
    </row>
    <row r="204" ht="12.75" customHeight="1">
      <c r="B204" s="22">
        <v>101.0</v>
      </c>
      <c r="C204" s="23" t="s">
        <v>267</v>
      </c>
    </row>
    <row r="205" ht="12.75" customHeight="1">
      <c r="B205" s="22">
        <v>236.0</v>
      </c>
      <c r="C205" s="23" t="s">
        <v>268</v>
      </c>
    </row>
    <row r="206" ht="12.75" customHeight="1">
      <c r="B206" s="22">
        <v>102.0</v>
      </c>
      <c r="C206" s="23" t="s">
        <v>269</v>
      </c>
    </row>
    <row r="207" ht="12.75" customHeight="1">
      <c r="B207" s="22">
        <v>239.0</v>
      </c>
      <c r="C207" s="23" t="s">
        <v>270</v>
      </c>
    </row>
    <row r="208" ht="12.75" customHeight="1">
      <c r="B208" s="22">
        <v>181.0</v>
      </c>
      <c r="C208" s="23" t="s">
        <v>271</v>
      </c>
    </row>
    <row r="209" ht="12.75" customHeight="1">
      <c r="B209" s="22">
        <v>237.0</v>
      </c>
      <c r="C209" s="23" t="s">
        <v>272</v>
      </c>
    </row>
    <row r="210" ht="12.75" customHeight="1">
      <c r="B210" s="22">
        <v>182.0</v>
      </c>
      <c r="C210" s="23" t="s">
        <v>273</v>
      </c>
    </row>
    <row r="211" ht="12.75" customHeight="1">
      <c r="B211" s="22">
        <v>238.0</v>
      </c>
      <c r="C211" s="23" t="s">
        <v>274</v>
      </c>
    </row>
    <row r="212" ht="12.75" customHeight="1">
      <c r="B212" s="22">
        <v>240.0</v>
      </c>
      <c r="C212" s="23" t="s">
        <v>275</v>
      </c>
    </row>
    <row r="213" ht="12.75" customHeight="1">
      <c r="B213" s="22">
        <v>104.0</v>
      </c>
      <c r="C213" s="23" t="s">
        <v>276</v>
      </c>
    </row>
    <row r="214" ht="12.75" customHeight="1">
      <c r="B214" s="22">
        <v>103.0</v>
      </c>
      <c r="C214" s="23" t="s">
        <v>277</v>
      </c>
    </row>
    <row r="215" ht="12.75" customHeight="1">
      <c r="B215" s="22">
        <v>105.0</v>
      </c>
      <c r="C215" s="23" t="s">
        <v>278</v>
      </c>
    </row>
    <row r="216" ht="12.75" customHeight="1">
      <c r="B216" s="22">
        <v>137.0</v>
      </c>
      <c r="C216" s="23" t="s">
        <v>279</v>
      </c>
    </row>
    <row r="217" ht="12.75" customHeight="1">
      <c r="B217" s="22">
        <v>106.0</v>
      </c>
      <c r="C217" s="23" t="s">
        <v>280</v>
      </c>
    </row>
    <row r="218" ht="12.75" customHeight="1">
      <c r="B218" s="22">
        <v>107.0</v>
      </c>
      <c r="C218" s="23" t="s">
        <v>281</v>
      </c>
    </row>
    <row r="219" ht="12.75" customHeight="1">
      <c r="B219" s="22">
        <v>265.0</v>
      </c>
      <c r="C219" s="23" t="s">
        <v>282</v>
      </c>
    </row>
    <row r="220" ht="12.75" customHeight="1">
      <c r="B220" s="22">
        <v>108.0</v>
      </c>
      <c r="C220" s="23" t="s">
        <v>283</v>
      </c>
    </row>
    <row r="221" ht="12.75" customHeight="1">
      <c r="B221" s="22">
        <v>138.0</v>
      </c>
      <c r="C221" s="23" t="s">
        <v>284</v>
      </c>
    </row>
    <row r="222" ht="12.75" customHeight="1">
      <c r="B222" s="22">
        <v>110.0</v>
      </c>
      <c r="C222" s="23" t="s">
        <v>285</v>
      </c>
    </row>
    <row r="223" ht="12.75" customHeight="1">
      <c r="B223" s="22">
        <v>111.0</v>
      </c>
      <c r="C223" s="23" t="s">
        <v>286</v>
      </c>
    </row>
    <row r="224" ht="12.75" customHeight="1">
      <c r="B224" s="22">
        <v>183.0</v>
      </c>
      <c r="C224" s="23" t="s">
        <v>287</v>
      </c>
    </row>
    <row r="225" ht="12.75" customHeight="1">
      <c r="B225" s="22">
        <v>184.0</v>
      </c>
      <c r="C225" s="23" t="s">
        <v>288</v>
      </c>
    </row>
    <row r="226" ht="12.75" customHeight="1">
      <c r="B226" s="22">
        <v>112.0</v>
      </c>
      <c r="C226" s="23" t="s">
        <v>289</v>
      </c>
    </row>
    <row r="227" ht="12.75" customHeight="1">
      <c r="B227" s="22">
        <v>197.0</v>
      </c>
      <c r="C227" s="23" t="s">
        <v>290</v>
      </c>
    </row>
    <row r="228" ht="12.75" customHeight="1">
      <c r="B228" s="22">
        <v>206.0</v>
      </c>
      <c r="C228" s="23" t="s">
        <v>291</v>
      </c>
    </row>
    <row r="229" ht="12.75" customHeight="1">
      <c r="B229" s="22">
        <v>113.0</v>
      </c>
      <c r="C229" s="23" t="s">
        <v>292</v>
      </c>
    </row>
    <row r="230" ht="12.75" customHeight="1">
      <c r="B230" s="22">
        <v>116.0</v>
      </c>
      <c r="C230" s="23" t="s">
        <v>293</v>
      </c>
    </row>
    <row r="231" ht="12.75" customHeight="1">
      <c r="B231" s="22">
        <v>241.0</v>
      </c>
      <c r="C231" s="23" t="s">
        <v>294</v>
      </c>
    </row>
    <row r="232" ht="12.75" customHeight="1">
      <c r="B232" s="22">
        <v>117.0</v>
      </c>
      <c r="C232" s="23" t="s">
        <v>295</v>
      </c>
    </row>
    <row r="233" ht="12.75" customHeight="1">
      <c r="B233" s="22">
        <v>242.0</v>
      </c>
      <c r="C233" s="23" t="s">
        <v>296</v>
      </c>
    </row>
    <row r="234" ht="12.75" customHeight="1">
      <c r="B234" s="22">
        <v>185.0</v>
      </c>
      <c r="C234" s="23" t="s">
        <v>297</v>
      </c>
    </row>
    <row r="235" ht="12.75" customHeight="1">
      <c r="B235" s="22">
        <v>118.0</v>
      </c>
      <c r="C235" s="23" t="s">
        <v>298</v>
      </c>
    </row>
    <row r="236" ht="12.75" customHeight="1">
      <c r="B236" s="22">
        <v>243.0</v>
      </c>
      <c r="C236" s="23" t="s">
        <v>299</v>
      </c>
    </row>
    <row r="237" ht="12.75" customHeight="1">
      <c r="B237" s="22">
        <v>244.0</v>
      </c>
      <c r="C237" s="23" t="s">
        <v>300</v>
      </c>
    </row>
    <row r="238" ht="12.75" customHeight="1">
      <c r="B238" s="22">
        <v>119.0</v>
      </c>
      <c r="C238" s="23" t="s">
        <v>301</v>
      </c>
    </row>
    <row r="239" ht="12.75" customHeight="1">
      <c r="B239" s="22">
        <v>245.0</v>
      </c>
      <c r="C239" s="23" t="s">
        <v>302</v>
      </c>
    </row>
    <row r="240" ht="12.75" customHeight="1">
      <c r="B240" s="22">
        <v>198.0</v>
      </c>
      <c r="C240" s="23" t="s">
        <v>303</v>
      </c>
    </row>
    <row r="241" ht="12.75" customHeight="1">
      <c r="B241" s="22">
        <v>120.0</v>
      </c>
      <c r="C241" s="23" t="s">
        <v>304</v>
      </c>
    </row>
    <row r="242" ht="12.75" customHeight="1">
      <c r="B242" s="22">
        <v>186.0</v>
      </c>
      <c r="C242" s="23" t="s">
        <v>305</v>
      </c>
    </row>
    <row r="243" ht="12.75" customHeight="1">
      <c r="B243" s="22">
        <v>141.0</v>
      </c>
      <c r="C243" s="23" t="s">
        <v>306</v>
      </c>
    </row>
    <row r="244" ht="12.75" customHeight="1">
      <c r="B244" s="22">
        <v>87.0</v>
      </c>
      <c r="C244" s="23" t="s">
        <v>307</v>
      </c>
    </row>
    <row r="245" ht="12.75" customHeight="1">
      <c r="B245" s="22">
        <v>246.0</v>
      </c>
      <c r="C245" s="23" t="s">
        <v>308</v>
      </c>
    </row>
    <row r="246" ht="12.75" customHeight="1">
      <c r="B246" s="22">
        <v>187.0</v>
      </c>
      <c r="C246" s="23" t="s">
        <v>309</v>
      </c>
    </row>
    <row r="247" ht="12.75" customHeight="1">
      <c r="B247" s="22">
        <v>121.0</v>
      </c>
      <c r="C247" s="23" t="s">
        <v>310</v>
      </c>
    </row>
    <row r="248" ht="12.75" customHeight="1">
      <c r="B248" s="22">
        <v>139.0</v>
      </c>
      <c r="C248" s="23" t="s">
        <v>311</v>
      </c>
    </row>
    <row r="249" ht="12.75" customHeight="1">
      <c r="B249" s="22">
        <v>188.0</v>
      </c>
      <c r="C249" s="23" t="s">
        <v>312</v>
      </c>
    </row>
    <row r="250" ht="12.75" customHeight="1">
      <c r="B250" s="22">
        <v>248.0</v>
      </c>
      <c r="C250" s="23" t="s">
        <v>313</v>
      </c>
    </row>
    <row r="251" ht="12.75" customHeight="1">
      <c r="B251" s="22">
        <v>123.0</v>
      </c>
      <c r="C251" s="23" t="s">
        <v>314</v>
      </c>
    </row>
    <row r="252" ht="12.75" customHeight="1">
      <c r="B252" s="22">
        <v>124.0</v>
      </c>
      <c r="C252" s="23" t="s">
        <v>315</v>
      </c>
    </row>
    <row r="253" ht="12.75" customHeight="1">
      <c r="B253" s="22">
        <v>96.0</v>
      </c>
      <c r="C253" s="23" t="s">
        <v>316</v>
      </c>
    </row>
    <row r="254" ht="12.75" customHeight="1">
      <c r="B254" s="22">
        <v>144.0</v>
      </c>
      <c r="C254" s="23" t="s">
        <v>317</v>
      </c>
    </row>
    <row r="255" ht="12.75" customHeight="1">
      <c r="B255" s="24"/>
    </row>
    <row r="256" ht="12.75" customHeight="1">
      <c r="B256" s="24"/>
    </row>
    <row r="257" ht="12.75" customHeight="1">
      <c r="B257" s="24"/>
    </row>
    <row r="258" ht="12.75" customHeight="1">
      <c r="B258" s="24"/>
    </row>
    <row r="259" ht="12.75" customHeight="1">
      <c r="B259" s="24"/>
    </row>
    <row r="260" ht="12.75" customHeight="1">
      <c r="B260" s="24"/>
    </row>
    <row r="261" ht="12.75" customHeight="1">
      <c r="B261" s="24"/>
    </row>
    <row r="262" ht="12.75" customHeight="1">
      <c r="B262" s="24"/>
    </row>
    <row r="263" ht="12.75" customHeight="1">
      <c r="B263" s="24"/>
    </row>
    <row r="264" ht="12.75" customHeight="1">
      <c r="B264" s="24"/>
    </row>
    <row r="265" ht="12.75" customHeight="1">
      <c r="B265" s="24"/>
    </row>
    <row r="266" ht="12.75" customHeight="1">
      <c r="B266" s="24"/>
    </row>
    <row r="267" ht="12.75" customHeight="1">
      <c r="B267" s="24"/>
    </row>
    <row r="268" ht="12.75" customHeight="1">
      <c r="B268" s="24"/>
    </row>
    <row r="269" ht="12.75" customHeight="1">
      <c r="B269" s="24"/>
    </row>
    <row r="270" ht="12.75" customHeight="1">
      <c r="B270" s="24"/>
    </row>
    <row r="271" ht="12.75" customHeight="1">
      <c r="B271" s="24"/>
    </row>
    <row r="272" ht="12.75" customHeight="1">
      <c r="B272" s="24"/>
    </row>
    <row r="273" ht="12.75" customHeight="1">
      <c r="B273" s="24"/>
    </row>
    <row r="274" ht="12.75" customHeight="1">
      <c r="B274" s="24"/>
    </row>
    <row r="275" ht="12.75" customHeight="1">
      <c r="B275" s="24"/>
    </row>
    <row r="276" ht="12.75" customHeight="1">
      <c r="B276" s="24"/>
    </row>
    <row r="277" ht="12.75" customHeight="1">
      <c r="B277" s="24"/>
    </row>
    <row r="278" ht="12.75" customHeight="1">
      <c r="B278" s="24"/>
    </row>
    <row r="279" ht="12.75" customHeight="1">
      <c r="B279" s="24"/>
    </row>
    <row r="280" ht="12.75" customHeight="1">
      <c r="B280" s="24"/>
    </row>
    <row r="281" ht="12.75" customHeight="1">
      <c r="B281" s="24"/>
    </row>
    <row r="282" ht="12.75" customHeight="1">
      <c r="B282" s="24"/>
    </row>
    <row r="283" ht="12.75" customHeight="1">
      <c r="B283" s="24"/>
    </row>
    <row r="284" ht="12.75" customHeight="1">
      <c r="B284" s="24"/>
    </row>
    <row r="285" ht="12.75" customHeight="1">
      <c r="B285" s="24"/>
    </row>
    <row r="286" ht="12.75" customHeight="1">
      <c r="B286" s="24"/>
    </row>
    <row r="287" ht="12.75" customHeight="1">
      <c r="B287" s="24"/>
    </row>
    <row r="288" ht="12.75" customHeight="1">
      <c r="B288" s="24"/>
    </row>
    <row r="289" ht="12.75" customHeight="1">
      <c r="B289" s="24"/>
    </row>
    <row r="290" ht="12.75" customHeight="1">
      <c r="B290" s="24"/>
    </row>
    <row r="291" ht="12.75" customHeight="1">
      <c r="B291" s="24"/>
    </row>
    <row r="292" ht="12.75" customHeight="1">
      <c r="B292" s="24"/>
    </row>
    <row r="293" ht="12.75" customHeight="1">
      <c r="B293" s="24"/>
    </row>
    <row r="294" ht="12.75" customHeight="1">
      <c r="B294" s="24"/>
    </row>
    <row r="295" ht="12.75" customHeight="1">
      <c r="B295" s="24"/>
    </row>
    <row r="296" ht="12.75" customHeight="1">
      <c r="B296" s="24"/>
    </row>
    <row r="297" ht="12.75" customHeight="1">
      <c r="B297" s="24"/>
    </row>
    <row r="298" ht="12.75" customHeight="1">
      <c r="B298" s="24"/>
    </row>
    <row r="299" ht="12.75" customHeight="1">
      <c r="B299" s="24"/>
    </row>
    <row r="300" ht="12.75" customHeight="1">
      <c r="B300" s="24"/>
    </row>
    <row r="301" ht="12.75" customHeight="1">
      <c r="B301" s="24"/>
    </row>
    <row r="302" ht="12.75" customHeight="1">
      <c r="B302" s="24"/>
    </row>
    <row r="303" ht="12.75" customHeight="1">
      <c r="B303" s="24"/>
    </row>
    <row r="304" ht="12.75" customHeight="1">
      <c r="B304" s="24"/>
    </row>
    <row r="305" ht="12.75" customHeight="1">
      <c r="B305" s="24"/>
    </row>
    <row r="306" ht="12.75" customHeight="1">
      <c r="B306" s="24"/>
    </row>
    <row r="307" ht="12.75" customHeight="1">
      <c r="B307" s="24"/>
    </row>
    <row r="308" ht="12.75" customHeight="1">
      <c r="B308" s="24"/>
    </row>
    <row r="309" ht="12.75" customHeight="1">
      <c r="B309" s="24"/>
    </row>
    <row r="310" ht="12.75" customHeight="1">
      <c r="B310" s="24"/>
    </row>
    <row r="311" ht="12.75" customHeight="1">
      <c r="B311" s="24"/>
    </row>
    <row r="312" ht="12.75" customHeight="1">
      <c r="B312" s="24"/>
    </row>
    <row r="313" ht="12.75" customHeight="1">
      <c r="B313" s="24"/>
    </row>
    <row r="314" ht="12.75" customHeight="1">
      <c r="B314" s="24"/>
    </row>
    <row r="315" ht="12.75" customHeight="1">
      <c r="B315" s="24"/>
    </row>
    <row r="316" ht="12.75" customHeight="1">
      <c r="B316" s="24"/>
    </row>
    <row r="317" ht="12.75" customHeight="1">
      <c r="B317" s="24"/>
    </row>
    <row r="318" ht="12.75" customHeight="1">
      <c r="B318" s="24"/>
    </row>
    <row r="319" ht="12.75" customHeight="1">
      <c r="B319" s="24"/>
    </row>
    <row r="320" ht="12.75" customHeight="1">
      <c r="B320" s="24"/>
    </row>
    <row r="321" ht="12.75" customHeight="1">
      <c r="B321" s="24"/>
    </row>
    <row r="322" ht="12.75" customHeight="1">
      <c r="B322" s="24"/>
    </row>
    <row r="323" ht="12.75" customHeight="1">
      <c r="B323" s="24"/>
    </row>
    <row r="324" ht="12.75" customHeight="1">
      <c r="B324" s="24"/>
    </row>
    <row r="325" ht="12.75" customHeight="1">
      <c r="B325" s="24"/>
    </row>
    <row r="326" ht="12.75" customHeight="1">
      <c r="B326" s="24"/>
    </row>
    <row r="327" ht="12.75" customHeight="1">
      <c r="B327" s="24"/>
    </row>
    <row r="328" ht="12.75" customHeight="1">
      <c r="B328" s="24"/>
    </row>
    <row r="329" ht="12.75" customHeight="1">
      <c r="B329" s="24"/>
    </row>
    <row r="330" ht="12.75" customHeight="1">
      <c r="B330" s="24"/>
    </row>
    <row r="331" ht="12.75" customHeight="1">
      <c r="B331" s="24"/>
    </row>
    <row r="332" ht="12.75" customHeight="1">
      <c r="B332" s="24"/>
    </row>
    <row r="333" ht="12.75" customHeight="1">
      <c r="B333" s="24"/>
    </row>
    <row r="334" ht="12.75" customHeight="1">
      <c r="B334" s="24"/>
    </row>
    <row r="335" ht="12.75" customHeight="1">
      <c r="B335" s="24"/>
    </row>
    <row r="336" ht="12.75" customHeight="1">
      <c r="B336" s="24"/>
    </row>
    <row r="337" ht="12.75" customHeight="1">
      <c r="B337" s="24"/>
    </row>
    <row r="338" ht="12.75" customHeight="1">
      <c r="B338" s="24"/>
    </row>
    <row r="339" ht="12.75" customHeight="1">
      <c r="B339" s="24"/>
    </row>
    <row r="340" ht="12.75" customHeight="1">
      <c r="B340" s="24"/>
    </row>
    <row r="341" ht="12.75" customHeight="1">
      <c r="B341" s="24"/>
    </row>
    <row r="342" ht="12.75" customHeight="1">
      <c r="B342" s="24"/>
    </row>
    <row r="343" ht="12.75" customHeight="1">
      <c r="B343" s="24"/>
    </row>
    <row r="344" ht="12.75" customHeight="1">
      <c r="B344" s="24"/>
    </row>
    <row r="345" ht="12.75" customHeight="1">
      <c r="B345" s="24"/>
    </row>
    <row r="346" ht="12.75" customHeight="1">
      <c r="B346" s="24"/>
    </row>
    <row r="347" ht="12.75" customHeight="1">
      <c r="B347" s="24"/>
    </row>
    <row r="348" ht="12.75" customHeight="1">
      <c r="B348" s="24"/>
    </row>
    <row r="349" ht="12.75" customHeight="1">
      <c r="B349" s="24"/>
    </row>
    <row r="350" ht="12.75" customHeight="1">
      <c r="B350" s="24"/>
    </row>
    <row r="351" ht="12.75" customHeight="1">
      <c r="B351" s="24"/>
    </row>
    <row r="352" ht="12.75" customHeight="1">
      <c r="B352" s="24"/>
    </row>
    <row r="353" ht="12.75" customHeight="1">
      <c r="B353" s="24"/>
    </row>
    <row r="354" ht="12.75" customHeight="1">
      <c r="B354" s="24"/>
    </row>
    <row r="355" ht="12.75" customHeight="1">
      <c r="B355" s="24"/>
    </row>
    <row r="356" ht="12.75" customHeight="1">
      <c r="B356" s="24"/>
    </row>
    <row r="357" ht="12.75" customHeight="1">
      <c r="B357" s="24"/>
    </row>
    <row r="358" ht="12.75" customHeight="1">
      <c r="B358" s="24"/>
    </row>
    <row r="359" ht="12.75" customHeight="1">
      <c r="B359" s="24"/>
    </row>
    <row r="360" ht="12.75" customHeight="1">
      <c r="B360" s="24"/>
    </row>
    <row r="361" ht="12.75" customHeight="1">
      <c r="B361" s="24"/>
    </row>
    <row r="362" ht="12.75" customHeight="1">
      <c r="B362" s="24"/>
    </row>
    <row r="363" ht="12.75" customHeight="1">
      <c r="B363" s="24"/>
    </row>
    <row r="364" ht="12.75" customHeight="1">
      <c r="B364" s="24"/>
    </row>
    <row r="365" ht="12.75" customHeight="1">
      <c r="B365" s="24"/>
    </row>
    <row r="366" ht="12.75" customHeight="1">
      <c r="B366" s="24"/>
    </row>
    <row r="367" ht="12.75" customHeight="1">
      <c r="B367" s="24"/>
    </row>
    <row r="368" ht="12.75" customHeight="1">
      <c r="B368" s="24"/>
    </row>
    <row r="369" ht="12.75" customHeight="1">
      <c r="B369" s="24"/>
    </row>
    <row r="370" ht="12.75" customHeight="1">
      <c r="B370" s="24"/>
    </row>
    <row r="371" ht="12.75" customHeight="1">
      <c r="B371" s="24"/>
    </row>
    <row r="372" ht="12.75" customHeight="1">
      <c r="B372" s="24"/>
    </row>
    <row r="373" ht="12.75" customHeight="1">
      <c r="B373" s="24"/>
    </row>
    <row r="374" ht="12.75" customHeight="1">
      <c r="B374" s="24"/>
    </row>
    <row r="375" ht="12.75" customHeight="1">
      <c r="B375" s="24"/>
    </row>
    <row r="376" ht="12.75" customHeight="1">
      <c r="B376" s="24"/>
    </row>
    <row r="377" ht="12.75" customHeight="1">
      <c r="B377" s="24"/>
    </row>
    <row r="378" ht="12.75" customHeight="1">
      <c r="B378" s="24"/>
    </row>
    <row r="379" ht="12.75" customHeight="1">
      <c r="B379" s="24"/>
    </row>
    <row r="380" ht="12.75" customHeight="1">
      <c r="B380" s="24"/>
    </row>
    <row r="381" ht="12.75" customHeight="1">
      <c r="B381" s="24"/>
    </row>
    <row r="382" ht="12.75" customHeight="1">
      <c r="B382" s="24"/>
    </row>
    <row r="383" ht="12.75" customHeight="1">
      <c r="B383" s="24"/>
    </row>
    <row r="384" ht="12.75" customHeight="1">
      <c r="B384" s="24"/>
    </row>
    <row r="385" ht="12.75" customHeight="1">
      <c r="B385" s="24"/>
    </row>
    <row r="386" ht="12.75" customHeight="1">
      <c r="B386" s="24"/>
    </row>
    <row r="387" ht="12.75" customHeight="1">
      <c r="B387" s="24"/>
    </row>
    <row r="388" ht="12.75" customHeight="1">
      <c r="B388" s="24"/>
    </row>
    <row r="389" ht="12.75" customHeight="1">
      <c r="B389" s="24"/>
    </row>
    <row r="390" ht="12.75" customHeight="1">
      <c r="B390" s="24"/>
    </row>
    <row r="391" ht="12.75" customHeight="1">
      <c r="B391" s="24"/>
    </row>
    <row r="392" ht="12.75" customHeight="1">
      <c r="B392" s="24"/>
    </row>
    <row r="393" ht="12.75" customHeight="1">
      <c r="B393" s="24"/>
    </row>
    <row r="394" ht="12.75" customHeight="1">
      <c r="B394" s="24"/>
    </row>
    <row r="395" ht="12.75" customHeight="1">
      <c r="B395" s="24"/>
    </row>
    <row r="396" ht="12.75" customHeight="1">
      <c r="B396" s="24"/>
    </row>
    <row r="397" ht="12.75" customHeight="1">
      <c r="B397" s="24"/>
    </row>
    <row r="398" ht="12.75" customHeight="1">
      <c r="B398" s="24"/>
    </row>
    <row r="399" ht="12.75" customHeight="1">
      <c r="B399" s="24"/>
    </row>
    <row r="400" ht="12.75" customHeight="1">
      <c r="B400" s="24"/>
    </row>
    <row r="401" ht="12.75" customHeight="1">
      <c r="B401" s="24"/>
    </row>
    <row r="402" ht="12.75" customHeight="1">
      <c r="B402" s="24"/>
    </row>
    <row r="403" ht="12.75" customHeight="1">
      <c r="B403" s="24"/>
    </row>
    <row r="404" ht="12.75" customHeight="1">
      <c r="B404" s="24"/>
    </row>
    <row r="405" ht="12.75" customHeight="1">
      <c r="B405" s="24"/>
    </row>
    <row r="406" ht="12.75" customHeight="1">
      <c r="B406" s="24"/>
    </row>
    <row r="407" ht="12.75" customHeight="1">
      <c r="B407" s="24"/>
    </row>
    <row r="408" ht="12.75" customHeight="1">
      <c r="B408" s="24"/>
    </row>
    <row r="409" ht="12.75" customHeight="1">
      <c r="B409" s="24"/>
    </row>
    <row r="410" ht="12.75" customHeight="1">
      <c r="B410" s="24"/>
    </row>
    <row r="411" ht="12.75" customHeight="1">
      <c r="B411" s="24"/>
    </row>
    <row r="412" ht="12.75" customHeight="1">
      <c r="B412" s="24"/>
    </row>
    <row r="413" ht="12.75" customHeight="1">
      <c r="B413" s="24"/>
    </row>
    <row r="414" ht="12.75" customHeight="1">
      <c r="B414" s="24"/>
    </row>
    <row r="415" ht="12.75" customHeight="1">
      <c r="B415" s="24"/>
    </row>
    <row r="416" ht="12.75" customHeight="1">
      <c r="B416" s="24"/>
    </row>
    <row r="417" ht="12.75" customHeight="1">
      <c r="B417" s="24"/>
    </row>
    <row r="418" ht="12.75" customHeight="1">
      <c r="B418" s="24"/>
    </row>
    <row r="419" ht="12.75" customHeight="1">
      <c r="B419" s="24"/>
    </row>
    <row r="420" ht="12.75" customHeight="1">
      <c r="B420" s="24"/>
    </row>
    <row r="421" ht="12.75" customHeight="1">
      <c r="B421" s="24"/>
    </row>
    <row r="422" ht="12.75" customHeight="1">
      <c r="B422" s="24"/>
    </row>
    <row r="423" ht="12.75" customHeight="1">
      <c r="B423" s="24"/>
    </row>
    <row r="424" ht="12.75" customHeight="1">
      <c r="B424" s="24"/>
    </row>
    <row r="425" ht="12.75" customHeight="1">
      <c r="B425" s="24"/>
    </row>
    <row r="426" ht="12.75" customHeight="1">
      <c r="B426" s="24"/>
    </row>
    <row r="427" ht="12.75" customHeight="1">
      <c r="B427" s="24"/>
    </row>
    <row r="428" ht="12.75" customHeight="1">
      <c r="B428" s="24"/>
    </row>
    <row r="429" ht="12.75" customHeight="1">
      <c r="B429" s="24"/>
    </row>
    <row r="430" ht="12.75" customHeight="1">
      <c r="B430" s="24"/>
    </row>
    <row r="431" ht="12.75" customHeight="1">
      <c r="B431" s="24"/>
    </row>
    <row r="432" ht="12.75" customHeight="1">
      <c r="B432" s="24"/>
    </row>
    <row r="433" ht="12.75" customHeight="1">
      <c r="B433" s="24"/>
    </row>
    <row r="434" ht="12.75" customHeight="1">
      <c r="B434" s="24"/>
    </row>
    <row r="435" ht="12.75" customHeight="1">
      <c r="B435" s="24"/>
    </row>
    <row r="436" ht="12.75" customHeight="1">
      <c r="B436" s="24"/>
    </row>
    <row r="437" ht="12.75" customHeight="1">
      <c r="B437" s="24"/>
    </row>
    <row r="438" ht="12.75" customHeight="1">
      <c r="B438" s="24"/>
    </row>
    <row r="439" ht="12.75" customHeight="1">
      <c r="B439" s="24"/>
    </row>
    <row r="440" ht="12.75" customHeight="1">
      <c r="B440" s="24"/>
    </row>
    <row r="441" ht="12.75" customHeight="1">
      <c r="B441" s="24"/>
    </row>
    <row r="442" ht="12.75" customHeight="1">
      <c r="B442" s="24"/>
    </row>
    <row r="443" ht="12.75" customHeight="1">
      <c r="B443" s="24"/>
    </row>
    <row r="444" ht="12.75" customHeight="1">
      <c r="B444" s="24"/>
    </row>
    <row r="445" ht="12.75" customHeight="1">
      <c r="B445" s="24"/>
    </row>
    <row r="446" ht="12.75" customHeight="1">
      <c r="B446" s="24"/>
    </row>
    <row r="447" ht="12.75" customHeight="1">
      <c r="B447" s="24"/>
    </row>
    <row r="448" ht="12.75" customHeight="1">
      <c r="B448" s="24"/>
    </row>
    <row r="449" ht="12.75" customHeight="1">
      <c r="B449" s="24"/>
    </row>
    <row r="450" ht="12.75" customHeight="1">
      <c r="B450" s="24"/>
    </row>
    <row r="451" ht="12.75" customHeight="1">
      <c r="B451" s="24"/>
    </row>
    <row r="452" ht="12.75" customHeight="1">
      <c r="B452" s="24"/>
    </row>
    <row r="453" ht="12.75" customHeight="1">
      <c r="B453" s="24"/>
    </row>
    <row r="454" ht="12.75" customHeight="1">
      <c r="B454" s="24"/>
    </row>
    <row r="455" ht="12.75" customHeight="1">
      <c r="B455" s="24"/>
    </row>
    <row r="456" ht="12.75" customHeight="1">
      <c r="B456" s="24"/>
    </row>
    <row r="457" ht="12.75" customHeight="1">
      <c r="B457" s="24"/>
    </row>
    <row r="458" ht="12.75" customHeight="1">
      <c r="B458" s="24"/>
    </row>
    <row r="459" ht="12.75" customHeight="1">
      <c r="B459" s="24"/>
    </row>
    <row r="460" ht="12.75" customHeight="1">
      <c r="B460" s="24"/>
    </row>
    <row r="461" ht="12.75" customHeight="1">
      <c r="B461" s="24"/>
    </row>
    <row r="462" ht="12.75" customHeight="1">
      <c r="B462" s="24"/>
    </row>
    <row r="463" ht="12.75" customHeight="1">
      <c r="B463" s="24"/>
    </row>
    <row r="464" ht="12.75" customHeight="1">
      <c r="B464" s="24"/>
    </row>
    <row r="465" ht="12.75" customHeight="1">
      <c r="B465" s="24"/>
    </row>
    <row r="466" ht="12.75" customHeight="1">
      <c r="B466" s="24"/>
    </row>
    <row r="467" ht="12.75" customHeight="1">
      <c r="B467" s="24"/>
    </row>
    <row r="468" ht="12.75" customHeight="1">
      <c r="B468" s="24"/>
    </row>
    <row r="469" ht="12.75" customHeight="1">
      <c r="B469" s="24"/>
    </row>
    <row r="470" ht="12.75" customHeight="1">
      <c r="B470" s="24"/>
    </row>
    <row r="471" ht="12.75" customHeight="1">
      <c r="B471" s="24"/>
    </row>
    <row r="472" ht="12.75" customHeight="1">
      <c r="B472" s="24"/>
    </row>
    <row r="473" ht="12.75" customHeight="1">
      <c r="B473" s="24"/>
    </row>
    <row r="474" ht="12.75" customHeight="1">
      <c r="B474" s="24"/>
    </row>
    <row r="475" ht="12.75" customHeight="1">
      <c r="B475" s="24"/>
    </row>
    <row r="476" ht="12.75" customHeight="1">
      <c r="B476" s="24"/>
    </row>
    <row r="477" ht="12.75" customHeight="1">
      <c r="B477" s="24"/>
    </row>
    <row r="478" ht="12.75" customHeight="1">
      <c r="B478" s="24"/>
    </row>
    <row r="479" ht="12.75" customHeight="1">
      <c r="B479" s="24"/>
    </row>
    <row r="480" ht="12.75" customHeight="1">
      <c r="B480" s="24"/>
    </row>
    <row r="481" ht="12.75" customHeight="1">
      <c r="B481" s="24"/>
    </row>
    <row r="482" ht="12.75" customHeight="1">
      <c r="B482" s="24"/>
    </row>
    <row r="483" ht="12.75" customHeight="1">
      <c r="B483" s="24"/>
    </row>
    <row r="484" ht="12.75" customHeight="1">
      <c r="B484" s="24"/>
    </row>
    <row r="485" ht="12.75" customHeight="1">
      <c r="B485" s="24"/>
    </row>
    <row r="486" ht="12.75" customHeight="1">
      <c r="B486" s="24"/>
    </row>
    <row r="487" ht="12.75" customHeight="1">
      <c r="B487" s="24"/>
    </row>
    <row r="488" ht="12.75" customHeight="1">
      <c r="B488" s="24"/>
    </row>
    <row r="489" ht="12.75" customHeight="1">
      <c r="B489" s="24"/>
    </row>
    <row r="490" ht="12.75" customHeight="1">
      <c r="B490" s="24"/>
    </row>
    <row r="491" ht="12.75" customHeight="1">
      <c r="B491" s="24"/>
    </row>
    <row r="492" ht="12.75" customHeight="1">
      <c r="B492" s="24"/>
    </row>
    <row r="493" ht="12.75" customHeight="1">
      <c r="B493" s="24"/>
    </row>
    <row r="494" ht="12.75" customHeight="1">
      <c r="B494" s="24"/>
    </row>
    <row r="495" ht="12.75" customHeight="1">
      <c r="B495" s="24"/>
    </row>
    <row r="496" ht="12.75" customHeight="1">
      <c r="B496" s="24"/>
    </row>
    <row r="497" ht="12.75" customHeight="1">
      <c r="B497" s="24"/>
    </row>
    <row r="498" ht="12.75" customHeight="1">
      <c r="B498" s="24"/>
    </row>
    <row r="499" ht="12.75" customHeight="1">
      <c r="B499" s="24"/>
    </row>
    <row r="500" ht="12.75" customHeight="1">
      <c r="B500" s="24"/>
    </row>
    <row r="501" ht="12.75" customHeight="1">
      <c r="B501" s="24"/>
    </row>
    <row r="502" ht="12.75" customHeight="1">
      <c r="B502" s="24"/>
    </row>
    <row r="503" ht="12.75" customHeight="1">
      <c r="B503" s="24"/>
    </row>
    <row r="504" ht="12.75" customHeight="1">
      <c r="B504" s="24"/>
    </row>
    <row r="505" ht="12.75" customHeight="1">
      <c r="B505" s="24"/>
    </row>
    <row r="506" ht="12.75" customHeight="1">
      <c r="B506" s="24"/>
    </row>
    <row r="507" ht="12.75" customHeight="1">
      <c r="B507" s="24"/>
    </row>
    <row r="508" ht="12.75" customHeight="1">
      <c r="B508" s="24"/>
    </row>
    <row r="509" ht="12.75" customHeight="1">
      <c r="B509" s="24"/>
    </row>
    <row r="510" ht="12.75" customHeight="1">
      <c r="B510" s="24"/>
    </row>
    <row r="511" ht="12.75" customHeight="1">
      <c r="B511" s="24"/>
    </row>
    <row r="512" ht="12.75" customHeight="1">
      <c r="B512" s="24"/>
    </row>
    <row r="513" ht="12.75" customHeight="1">
      <c r="B513" s="24"/>
    </row>
    <row r="514" ht="12.75" customHeight="1">
      <c r="B514" s="24"/>
    </row>
    <row r="515" ht="12.75" customHeight="1">
      <c r="B515" s="24"/>
    </row>
    <row r="516" ht="12.75" customHeight="1">
      <c r="B516" s="24"/>
    </row>
    <row r="517" ht="12.75" customHeight="1">
      <c r="B517" s="24"/>
    </row>
    <row r="518" ht="12.75" customHeight="1">
      <c r="B518" s="24"/>
    </row>
    <row r="519" ht="12.75" customHeight="1">
      <c r="B519" s="24"/>
    </row>
    <row r="520" ht="12.75" customHeight="1">
      <c r="B520" s="24"/>
    </row>
    <row r="521" ht="12.75" customHeight="1">
      <c r="B521" s="24"/>
    </row>
    <row r="522" ht="12.75" customHeight="1">
      <c r="B522" s="24"/>
    </row>
    <row r="523" ht="12.75" customHeight="1">
      <c r="B523" s="24"/>
    </row>
    <row r="524" ht="12.75" customHeight="1">
      <c r="B524" s="24"/>
    </row>
    <row r="525" ht="12.75" customHeight="1">
      <c r="B525" s="24"/>
    </row>
    <row r="526" ht="12.75" customHeight="1">
      <c r="B526" s="24"/>
    </row>
    <row r="527" ht="12.75" customHeight="1">
      <c r="B527" s="24"/>
    </row>
    <row r="528" ht="12.75" customHeight="1">
      <c r="B528" s="24"/>
    </row>
    <row r="529" ht="12.75" customHeight="1">
      <c r="B529" s="24"/>
    </row>
    <row r="530" ht="12.75" customHeight="1">
      <c r="B530" s="24"/>
    </row>
    <row r="531" ht="12.75" customHeight="1">
      <c r="B531" s="24"/>
    </row>
    <row r="532" ht="12.75" customHeight="1">
      <c r="B532" s="24"/>
    </row>
    <row r="533" ht="12.75" customHeight="1">
      <c r="B533" s="24"/>
    </row>
    <row r="534" ht="12.75" customHeight="1">
      <c r="B534" s="24"/>
    </row>
    <row r="535" ht="12.75" customHeight="1">
      <c r="B535" s="24"/>
    </row>
    <row r="536" ht="12.75" customHeight="1">
      <c r="B536" s="24"/>
    </row>
    <row r="537" ht="12.75" customHeight="1">
      <c r="B537" s="24"/>
    </row>
    <row r="538" ht="12.75" customHeight="1">
      <c r="B538" s="24"/>
    </row>
    <row r="539" ht="12.75" customHeight="1">
      <c r="B539" s="24"/>
    </row>
    <row r="540" ht="12.75" customHeight="1">
      <c r="B540" s="24"/>
    </row>
    <row r="541" ht="12.75" customHeight="1">
      <c r="B541" s="24"/>
    </row>
    <row r="542" ht="12.75" customHeight="1">
      <c r="B542" s="24"/>
    </row>
    <row r="543" ht="12.75" customHeight="1">
      <c r="B543" s="24"/>
    </row>
    <row r="544" ht="12.75" customHeight="1">
      <c r="B544" s="24"/>
    </row>
    <row r="545" ht="12.75" customHeight="1">
      <c r="B545" s="24"/>
    </row>
    <row r="546" ht="12.75" customHeight="1">
      <c r="B546" s="24"/>
    </row>
    <row r="547" ht="12.75" customHeight="1">
      <c r="B547" s="24"/>
    </row>
    <row r="548" ht="12.75" customHeight="1">
      <c r="B548" s="24"/>
    </row>
    <row r="549" ht="12.75" customHeight="1">
      <c r="B549" s="24"/>
    </row>
    <row r="550" ht="12.75" customHeight="1">
      <c r="B550" s="24"/>
    </row>
    <row r="551" ht="12.75" customHeight="1">
      <c r="B551" s="24"/>
    </row>
    <row r="552" ht="12.75" customHeight="1">
      <c r="B552" s="24"/>
    </row>
    <row r="553" ht="12.75" customHeight="1">
      <c r="B553" s="24"/>
    </row>
    <row r="554" ht="12.75" customHeight="1">
      <c r="B554" s="24"/>
    </row>
    <row r="555" ht="12.75" customHeight="1">
      <c r="B555" s="24"/>
    </row>
    <row r="556" ht="12.75" customHeight="1">
      <c r="B556" s="24"/>
    </row>
    <row r="557" ht="12.75" customHeight="1">
      <c r="B557" s="24"/>
    </row>
    <row r="558" ht="12.75" customHeight="1">
      <c r="B558" s="24"/>
    </row>
    <row r="559" ht="12.75" customHeight="1">
      <c r="B559" s="24"/>
    </row>
    <row r="560" ht="12.75" customHeight="1">
      <c r="B560" s="24"/>
    </row>
    <row r="561" ht="12.75" customHeight="1">
      <c r="B561" s="24"/>
    </row>
    <row r="562" ht="12.75" customHeight="1">
      <c r="B562" s="24"/>
    </row>
    <row r="563" ht="12.75" customHeight="1">
      <c r="B563" s="24"/>
    </row>
    <row r="564" ht="12.75" customHeight="1">
      <c r="B564" s="24"/>
    </row>
    <row r="565" ht="12.75" customHeight="1">
      <c r="B565" s="24"/>
    </row>
    <row r="566" ht="12.75" customHeight="1">
      <c r="B566" s="24"/>
    </row>
    <row r="567" ht="12.75" customHeight="1">
      <c r="B567" s="24"/>
    </row>
    <row r="568" ht="12.75" customHeight="1">
      <c r="B568" s="24"/>
    </row>
    <row r="569" ht="12.75" customHeight="1">
      <c r="B569" s="24"/>
    </row>
    <row r="570" ht="12.75" customHeight="1">
      <c r="B570" s="24"/>
    </row>
    <row r="571" ht="12.75" customHeight="1">
      <c r="B571" s="24"/>
    </row>
    <row r="572" ht="12.75" customHeight="1">
      <c r="B572" s="24"/>
    </row>
    <row r="573" ht="12.75" customHeight="1">
      <c r="B573" s="24"/>
    </row>
    <row r="574" ht="12.75" customHeight="1">
      <c r="B574" s="24"/>
    </row>
    <row r="575" ht="12.75" customHeight="1">
      <c r="B575" s="24"/>
    </row>
    <row r="576" ht="12.75" customHeight="1">
      <c r="B576" s="24"/>
    </row>
    <row r="577" ht="12.75" customHeight="1">
      <c r="B577" s="24"/>
    </row>
    <row r="578" ht="12.75" customHeight="1">
      <c r="B578" s="24"/>
    </row>
    <row r="579" ht="12.75" customHeight="1">
      <c r="B579" s="24"/>
    </row>
    <row r="580" ht="12.75" customHeight="1">
      <c r="B580" s="24"/>
    </row>
    <row r="581" ht="12.75" customHeight="1">
      <c r="B581" s="24"/>
    </row>
    <row r="582" ht="12.75" customHeight="1">
      <c r="B582" s="24"/>
    </row>
    <row r="583" ht="12.75" customHeight="1">
      <c r="B583" s="24"/>
    </row>
    <row r="584" ht="12.75" customHeight="1">
      <c r="B584" s="24"/>
    </row>
    <row r="585" ht="12.75" customHeight="1">
      <c r="B585" s="24"/>
    </row>
    <row r="586" ht="12.75" customHeight="1">
      <c r="B586" s="24"/>
    </row>
    <row r="587" ht="12.75" customHeight="1">
      <c r="B587" s="24"/>
    </row>
    <row r="588" ht="12.75" customHeight="1">
      <c r="B588" s="24"/>
    </row>
    <row r="589" ht="12.75" customHeight="1">
      <c r="B589" s="24"/>
    </row>
    <row r="590" ht="12.75" customHeight="1">
      <c r="B590" s="24"/>
    </row>
    <row r="591" ht="12.75" customHeight="1">
      <c r="B591" s="24"/>
    </row>
    <row r="592" ht="12.75" customHeight="1">
      <c r="B592" s="24"/>
    </row>
    <row r="593" ht="12.75" customHeight="1">
      <c r="B593" s="24"/>
    </row>
    <row r="594" ht="12.75" customHeight="1">
      <c r="B594" s="24"/>
    </row>
    <row r="595" ht="12.75" customHeight="1">
      <c r="B595" s="24"/>
    </row>
    <row r="596" ht="12.75" customHeight="1">
      <c r="B596" s="24"/>
    </row>
    <row r="597" ht="12.75" customHeight="1">
      <c r="B597" s="24"/>
    </row>
    <row r="598" ht="12.75" customHeight="1">
      <c r="B598" s="24"/>
    </row>
    <row r="599" ht="12.75" customHeight="1">
      <c r="B599" s="24"/>
    </row>
    <row r="600" ht="12.75" customHeight="1">
      <c r="B600" s="24"/>
    </row>
    <row r="601" ht="12.75" customHeight="1">
      <c r="B601" s="24"/>
    </row>
    <row r="602" ht="12.75" customHeight="1">
      <c r="B602" s="24"/>
    </row>
    <row r="603" ht="12.75" customHeight="1">
      <c r="B603" s="24"/>
    </row>
    <row r="604" ht="12.75" customHeight="1">
      <c r="B604" s="24"/>
    </row>
    <row r="605" ht="12.75" customHeight="1">
      <c r="B605" s="24"/>
    </row>
    <row r="606" ht="12.75" customHeight="1">
      <c r="B606" s="24"/>
    </row>
    <row r="607" ht="12.75" customHeight="1">
      <c r="B607" s="24"/>
    </row>
    <row r="608" ht="12.75" customHeight="1">
      <c r="B608" s="24"/>
    </row>
    <row r="609" ht="12.75" customHeight="1">
      <c r="B609" s="24"/>
    </row>
    <row r="610" ht="12.75" customHeight="1">
      <c r="B610" s="24"/>
    </row>
    <row r="611" ht="12.75" customHeight="1">
      <c r="B611" s="24"/>
    </row>
    <row r="612" ht="12.75" customHeight="1">
      <c r="B612" s="24"/>
    </row>
    <row r="613" ht="12.75" customHeight="1">
      <c r="B613" s="24"/>
    </row>
    <row r="614" ht="12.75" customHeight="1">
      <c r="B614" s="24"/>
    </row>
    <row r="615" ht="12.75" customHeight="1">
      <c r="B615" s="24"/>
    </row>
    <row r="616" ht="12.75" customHeight="1">
      <c r="B616" s="24"/>
    </row>
    <row r="617" ht="12.75" customHeight="1">
      <c r="B617" s="24"/>
    </row>
    <row r="618" ht="12.75" customHeight="1">
      <c r="B618" s="24"/>
    </row>
    <row r="619" ht="12.75" customHeight="1">
      <c r="B619" s="24"/>
    </row>
    <row r="620" ht="12.75" customHeight="1">
      <c r="B620" s="24"/>
    </row>
    <row r="621" ht="12.75" customHeight="1">
      <c r="B621" s="24"/>
    </row>
    <row r="622" ht="12.75" customHeight="1">
      <c r="B622" s="24"/>
    </row>
    <row r="623" ht="12.75" customHeight="1">
      <c r="B623" s="24"/>
    </row>
    <row r="624" ht="12.75" customHeight="1">
      <c r="B624" s="24"/>
    </row>
    <row r="625" ht="12.75" customHeight="1">
      <c r="B625" s="24"/>
    </row>
    <row r="626" ht="12.75" customHeight="1">
      <c r="B626" s="24"/>
    </row>
    <row r="627" ht="12.75" customHeight="1">
      <c r="B627" s="24"/>
    </row>
    <row r="628" ht="12.75" customHeight="1">
      <c r="B628" s="24"/>
    </row>
    <row r="629" ht="12.75" customHeight="1">
      <c r="B629" s="24"/>
    </row>
    <row r="630" ht="12.75" customHeight="1">
      <c r="B630" s="24"/>
    </row>
    <row r="631" ht="12.75" customHeight="1">
      <c r="B631" s="24"/>
    </row>
    <row r="632" ht="12.75" customHeight="1">
      <c r="B632" s="24"/>
    </row>
    <row r="633" ht="12.75" customHeight="1">
      <c r="B633" s="24"/>
    </row>
    <row r="634" ht="12.75" customHeight="1">
      <c r="B634" s="24"/>
    </row>
    <row r="635" ht="12.75" customHeight="1">
      <c r="B635" s="24"/>
    </row>
    <row r="636" ht="12.75" customHeight="1">
      <c r="B636" s="24"/>
    </row>
    <row r="637" ht="12.75" customHeight="1">
      <c r="B637" s="24"/>
    </row>
    <row r="638" ht="12.75" customHeight="1">
      <c r="B638" s="24"/>
    </row>
    <row r="639" ht="12.75" customHeight="1">
      <c r="B639" s="24"/>
    </row>
    <row r="640" ht="12.75" customHeight="1">
      <c r="B640" s="24"/>
    </row>
    <row r="641" ht="12.75" customHeight="1">
      <c r="B641" s="24"/>
    </row>
    <row r="642" ht="12.75" customHeight="1">
      <c r="B642" s="24"/>
    </row>
    <row r="643" ht="12.75" customHeight="1">
      <c r="B643" s="24"/>
    </row>
    <row r="644" ht="12.75" customHeight="1">
      <c r="B644" s="24"/>
    </row>
    <row r="645" ht="12.75" customHeight="1">
      <c r="B645" s="24"/>
    </row>
    <row r="646" ht="12.75" customHeight="1">
      <c r="B646" s="24"/>
    </row>
    <row r="647" ht="12.75" customHeight="1">
      <c r="B647" s="24"/>
    </row>
    <row r="648" ht="12.75" customHeight="1">
      <c r="B648" s="24"/>
    </row>
    <row r="649" ht="12.75" customHeight="1">
      <c r="B649" s="24"/>
    </row>
    <row r="650" ht="12.75" customHeight="1">
      <c r="B650" s="24"/>
    </row>
    <row r="651" ht="12.75" customHeight="1">
      <c r="B651" s="24"/>
    </row>
    <row r="652" ht="12.75" customHeight="1">
      <c r="B652" s="24"/>
    </row>
    <row r="653" ht="12.75" customHeight="1">
      <c r="B653" s="24"/>
    </row>
    <row r="654" ht="12.75" customHeight="1">
      <c r="B654" s="24"/>
    </row>
    <row r="655" ht="12.75" customHeight="1">
      <c r="B655" s="24"/>
    </row>
    <row r="656" ht="12.75" customHeight="1">
      <c r="B656" s="24"/>
    </row>
    <row r="657" ht="12.75" customHeight="1">
      <c r="B657" s="24"/>
    </row>
    <row r="658" ht="12.75" customHeight="1">
      <c r="B658" s="24"/>
    </row>
    <row r="659" ht="12.75" customHeight="1">
      <c r="B659" s="24"/>
    </row>
    <row r="660" ht="12.75" customHeight="1">
      <c r="B660" s="24"/>
    </row>
    <row r="661" ht="12.75" customHeight="1">
      <c r="B661" s="24"/>
    </row>
    <row r="662" ht="12.75" customHeight="1">
      <c r="B662" s="24"/>
    </row>
    <row r="663" ht="12.75" customHeight="1">
      <c r="B663" s="24"/>
    </row>
    <row r="664" ht="12.75" customHeight="1">
      <c r="B664" s="24"/>
    </row>
    <row r="665" ht="12.75" customHeight="1">
      <c r="B665" s="24"/>
    </row>
    <row r="666" ht="12.75" customHeight="1">
      <c r="B666" s="24"/>
    </row>
    <row r="667" ht="12.75" customHeight="1">
      <c r="B667" s="24"/>
    </row>
    <row r="668" ht="12.75" customHeight="1">
      <c r="B668" s="24"/>
    </row>
    <row r="669" ht="12.75" customHeight="1">
      <c r="B669" s="24"/>
    </row>
    <row r="670" ht="12.75" customHeight="1">
      <c r="B670" s="24"/>
    </row>
    <row r="671" ht="12.75" customHeight="1">
      <c r="B671" s="24"/>
    </row>
    <row r="672" ht="12.75" customHeight="1">
      <c r="B672" s="24"/>
    </row>
    <row r="673" ht="12.75" customHeight="1">
      <c r="B673" s="24"/>
    </row>
    <row r="674" ht="12.75" customHeight="1">
      <c r="B674" s="24"/>
    </row>
    <row r="675" ht="12.75" customHeight="1">
      <c r="B675" s="24"/>
    </row>
    <row r="676" ht="12.75" customHeight="1">
      <c r="B676" s="24"/>
    </row>
    <row r="677" ht="12.75" customHeight="1">
      <c r="B677" s="24"/>
    </row>
    <row r="678" ht="12.75" customHeight="1">
      <c r="B678" s="24"/>
    </row>
    <row r="679" ht="12.75" customHeight="1">
      <c r="B679" s="24"/>
    </row>
    <row r="680" ht="12.75" customHeight="1">
      <c r="B680" s="24"/>
    </row>
    <row r="681" ht="12.75" customHeight="1">
      <c r="B681" s="24"/>
    </row>
    <row r="682" ht="12.75" customHeight="1">
      <c r="B682" s="24"/>
    </row>
    <row r="683" ht="12.75" customHeight="1">
      <c r="B683" s="24"/>
    </row>
    <row r="684" ht="12.75" customHeight="1">
      <c r="B684" s="24"/>
    </row>
    <row r="685" ht="12.75" customHeight="1">
      <c r="B685" s="24"/>
    </row>
    <row r="686" ht="12.75" customHeight="1">
      <c r="B686" s="24"/>
    </row>
    <row r="687" ht="12.75" customHeight="1">
      <c r="B687" s="24"/>
    </row>
    <row r="688" ht="12.75" customHeight="1">
      <c r="B688" s="24"/>
    </row>
    <row r="689" ht="12.75" customHeight="1">
      <c r="B689" s="24"/>
    </row>
    <row r="690" ht="12.75" customHeight="1">
      <c r="B690" s="24"/>
    </row>
    <row r="691" ht="12.75" customHeight="1">
      <c r="B691" s="24"/>
    </row>
    <row r="692" ht="12.75" customHeight="1">
      <c r="B692" s="24"/>
    </row>
    <row r="693" ht="12.75" customHeight="1">
      <c r="B693" s="24"/>
    </row>
    <row r="694" ht="12.75" customHeight="1">
      <c r="B694" s="24"/>
    </row>
    <row r="695" ht="12.75" customHeight="1">
      <c r="B695" s="24"/>
    </row>
    <row r="696" ht="12.75" customHeight="1">
      <c r="B696" s="24"/>
    </row>
    <row r="697" ht="12.75" customHeight="1">
      <c r="B697" s="24"/>
    </row>
    <row r="698" ht="12.75" customHeight="1">
      <c r="B698" s="24"/>
    </row>
    <row r="699" ht="12.75" customHeight="1">
      <c r="B699" s="24"/>
    </row>
    <row r="700" ht="12.75" customHeight="1">
      <c r="B700" s="24"/>
    </row>
    <row r="701" ht="12.75" customHeight="1">
      <c r="B701" s="24"/>
    </row>
    <row r="702" ht="12.75" customHeight="1">
      <c r="B702" s="24"/>
    </row>
    <row r="703" ht="12.75" customHeight="1">
      <c r="B703" s="24"/>
    </row>
    <row r="704" ht="12.75" customHeight="1">
      <c r="B704" s="24"/>
    </row>
    <row r="705" ht="12.75" customHeight="1">
      <c r="B705" s="24"/>
    </row>
    <row r="706" ht="12.75" customHeight="1">
      <c r="B706" s="24"/>
    </row>
    <row r="707" ht="12.75" customHeight="1">
      <c r="B707" s="24"/>
    </row>
    <row r="708" ht="12.75" customHeight="1">
      <c r="B708" s="24"/>
    </row>
    <row r="709" ht="12.75" customHeight="1">
      <c r="B709" s="24"/>
    </row>
    <row r="710" ht="12.75" customHeight="1">
      <c r="B710" s="24"/>
    </row>
    <row r="711" ht="12.75" customHeight="1">
      <c r="B711" s="24"/>
    </row>
    <row r="712" ht="12.75" customHeight="1">
      <c r="B712" s="24"/>
    </row>
    <row r="713" ht="12.75" customHeight="1">
      <c r="B713" s="24"/>
    </row>
    <row r="714" ht="12.75" customHeight="1">
      <c r="B714" s="24"/>
    </row>
    <row r="715" ht="12.75" customHeight="1">
      <c r="B715" s="24"/>
    </row>
    <row r="716" ht="12.75" customHeight="1">
      <c r="B716" s="24"/>
    </row>
    <row r="717" ht="12.75" customHeight="1">
      <c r="B717" s="24"/>
    </row>
    <row r="718" ht="12.75" customHeight="1">
      <c r="B718" s="24"/>
    </row>
    <row r="719" ht="12.75" customHeight="1">
      <c r="B719" s="24"/>
    </row>
    <row r="720" ht="12.75" customHeight="1">
      <c r="B720" s="24"/>
    </row>
    <row r="721" ht="12.75" customHeight="1">
      <c r="B721" s="24"/>
    </row>
    <row r="722" ht="12.75" customHeight="1">
      <c r="B722" s="24"/>
    </row>
    <row r="723" ht="12.75" customHeight="1">
      <c r="B723" s="24"/>
    </row>
    <row r="724" ht="12.75" customHeight="1">
      <c r="B724" s="24"/>
    </row>
    <row r="725" ht="12.75" customHeight="1">
      <c r="B725" s="24"/>
    </row>
    <row r="726" ht="12.75" customHeight="1">
      <c r="B726" s="24"/>
    </row>
    <row r="727" ht="12.75" customHeight="1">
      <c r="B727" s="24"/>
    </row>
    <row r="728" ht="12.75" customHeight="1">
      <c r="B728" s="24"/>
    </row>
    <row r="729" ht="12.75" customHeight="1">
      <c r="B729" s="24"/>
    </row>
    <row r="730" ht="12.75" customHeight="1">
      <c r="B730" s="24"/>
    </row>
    <row r="731" ht="12.75" customHeight="1">
      <c r="B731" s="24"/>
    </row>
    <row r="732" ht="12.75" customHeight="1">
      <c r="B732" s="24"/>
    </row>
    <row r="733" ht="12.75" customHeight="1">
      <c r="B733" s="24"/>
    </row>
    <row r="734" ht="12.75" customHeight="1">
      <c r="B734" s="24"/>
    </row>
    <row r="735" ht="12.75" customHeight="1">
      <c r="B735" s="24"/>
    </row>
    <row r="736" ht="12.75" customHeight="1">
      <c r="B736" s="24"/>
    </row>
    <row r="737" ht="12.75" customHeight="1">
      <c r="B737" s="24"/>
    </row>
    <row r="738" ht="12.75" customHeight="1">
      <c r="B738" s="24"/>
    </row>
    <row r="739" ht="12.75" customHeight="1">
      <c r="B739" s="24"/>
    </row>
    <row r="740" ht="12.75" customHeight="1">
      <c r="B740" s="24"/>
    </row>
    <row r="741" ht="12.75" customHeight="1">
      <c r="B741" s="24"/>
    </row>
    <row r="742" ht="12.75" customHeight="1">
      <c r="B742" s="24"/>
    </row>
    <row r="743" ht="12.75" customHeight="1">
      <c r="B743" s="24"/>
    </row>
    <row r="744" ht="12.75" customHeight="1">
      <c r="B744" s="24"/>
    </row>
    <row r="745" ht="12.75" customHeight="1">
      <c r="B745" s="24"/>
    </row>
    <row r="746" ht="12.75" customHeight="1">
      <c r="B746" s="24"/>
    </row>
    <row r="747" ht="12.75" customHeight="1">
      <c r="B747" s="24"/>
    </row>
    <row r="748" ht="12.75" customHeight="1">
      <c r="B748" s="24"/>
    </row>
    <row r="749" ht="12.75" customHeight="1">
      <c r="B749" s="24"/>
    </row>
    <row r="750" ht="12.75" customHeight="1">
      <c r="B750" s="24"/>
    </row>
    <row r="751" ht="12.75" customHeight="1">
      <c r="B751" s="24"/>
    </row>
    <row r="752" ht="12.75" customHeight="1">
      <c r="B752" s="24"/>
    </row>
    <row r="753" ht="12.75" customHeight="1">
      <c r="B753" s="24"/>
    </row>
    <row r="754" ht="12.75" customHeight="1">
      <c r="B754" s="24"/>
    </row>
    <row r="755" ht="12.75" customHeight="1">
      <c r="B755" s="24"/>
    </row>
    <row r="756" ht="12.75" customHeight="1">
      <c r="B756" s="24"/>
    </row>
    <row r="757" ht="12.75" customHeight="1">
      <c r="B757" s="24"/>
    </row>
    <row r="758" ht="12.75" customHeight="1">
      <c r="B758" s="24"/>
    </row>
    <row r="759" ht="12.75" customHeight="1">
      <c r="B759" s="24"/>
    </row>
    <row r="760" ht="12.75" customHeight="1">
      <c r="B760" s="24"/>
    </row>
    <row r="761" ht="12.75" customHeight="1">
      <c r="B761" s="24"/>
    </row>
    <row r="762" ht="12.75" customHeight="1">
      <c r="B762" s="24"/>
    </row>
    <row r="763" ht="12.75" customHeight="1">
      <c r="B763" s="24"/>
    </row>
    <row r="764" ht="12.75" customHeight="1">
      <c r="B764" s="24"/>
    </row>
    <row r="765" ht="12.75" customHeight="1">
      <c r="B765" s="24"/>
    </row>
    <row r="766" ht="12.75" customHeight="1">
      <c r="B766" s="24"/>
    </row>
    <row r="767" ht="12.75" customHeight="1">
      <c r="B767" s="24"/>
    </row>
    <row r="768" ht="12.75" customHeight="1">
      <c r="B768" s="24"/>
    </row>
    <row r="769" ht="12.75" customHeight="1">
      <c r="B769" s="24"/>
    </row>
    <row r="770" ht="12.75" customHeight="1">
      <c r="B770" s="24"/>
    </row>
    <row r="771" ht="12.75" customHeight="1">
      <c r="B771" s="24"/>
    </row>
    <row r="772" ht="12.75" customHeight="1">
      <c r="B772" s="24"/>
    </row>
    <row r="773" ht="12.75" customHeight="1">
      <c r="B773" s="24"/>
    </row>
    <row r="774" ht="12.75" customHeight="1">
      <c r="B774" s="24"/>
    </row>
    <row r="775" ht="12.75" customHeight="1">
      <c r="B775" s="24"/>
    </row>
    <row r="776" ht="12.75" customHeight="1">
      <c r="B776" s="24"/>
    </row>
    <row r="777" ht="12.75" customHeight="1">
      <c r="B777" s="24"/>
    </row>
    <row r="778" ht="12.75" customHeight="1">
      <c r="B778" s="24"/>
    </row>
    <row r="779" ht="12.75" customHeight="1">
      <c r="B779" s="24"/>
    </row>
    <row r="780" ht="12.75" customHeight="1">
      <c r="B780" s="24"/>
    </row>
    <row r="781" ht="12.75" customHeight="1">
      <c r="B781" s="24"/>
    </row>
    <row r="782" ht="12.75" customHeight="1">
      <c r="B782" s="24"/>
    </row>
    <row r="783" ht="12.75" customHeight="1">
      <c r="B783" s="24"/>
    </row>
    <row r="784" ht="12.75" customHeight="1">
      <c r="B784" s="24"/>
    </row>
    <row r="785" ht="12.75" customHeight="1">
      <c r="B785" s="24"/>
    </row>
    <row r="786" ht="12.75" customHeight="1">
      <c r="B786" s="24"/>
    </row>
    <row r="787" ht="12.75" customHeight="1">
      <c r="B787" s="24"/>
    </row>
    <row r="788" ht="12.75" customHeight="1">
      <c r="B788" s="24"/>
    </row>
    <row r="789" ht="12.75" customHeight="1">
      <c r="B789" s="24"/>
    </row>
    <row r="790" ht="12.75" customHeight="1">
      <c r="B790" s="24"/>
    </row>
    <row r="791" ht="12.75" customHeight="1">
      <c r="B791" s="24"/>
    </row>
    <row r="792" ht="12.75" customHeight="1">
      <c r="B792" s="24"/>
    </row>
    <row r="793" ht="12.75" customHeight="1">
      <c r="B793" s="24"/>
    </row>
    <row r="794" ht="12.75" customHeight="1">
      <c r="B794" s="24"/>
    </row>
    <row r="795" ht="12.75" customHeight="1">
      <c r="B795" s="24"/>
    </row>
    <row r="796" ht="12.75" customHeight="1">
      <c r="B796" s="24"/>
    </row>
    <row r="797" ht="12.75" customHeight="1">
      <c r="B797" s="24"/>
    </row>
    <row r="798" ht="12.75" customHeight="1">
      <c r="B798" s="24"/>
    </row>
    <row r="799" ht="12.75" customHeight="1">
      <c r="B799" s="24"/>
    </row>
    <row r="800" ht="12.75" customHeight="1">
      <c r="B800" s="24"/>
    </row>
    <row r="801" ht="12.75" customHeight="1">
      <c r="B801" s="24"/>
    </row>
    <row r="802" ht="12.75" customHeight="1">
      <c r="B802" s="24"/>
    </row>
    <row r="803" ht="12.75" customHeight="1">
      <c r="B803" s="24"/>
    </row>
    <row r="804" ht="12.75" customHeight="1">
      <c r="B804" s="24"/>
    </row>
    <row r="805" ht="12.75" customHeight="1">
      <c r="B805" s="24"/>
    </row>
    <row r="806" ht="12.75" customHeight="1">
      <c r="B806" s="24"/>
    </row>
    <row r="807" ht="12.75" customHeight="1">
      <c r="B807" s="24"/>
    </row>
    <row r="808" ht="12.75" customHeight="1">
      <c r="B808" s="24"/>
    </row>
    <row r="809" ht="12.75" customHeight="1">
      <c r="B809" s="24"/>
    </row>
    <row r="810" ht="12.75" customHeight="1">
      <c r="B810" s="24"/>
    </row>
    <row r="811" ht="12.75" customHeight="1">
      <c r="B811" s="24"/>
    </row>
    <row r="812" ht="12.75" customHeight="1">
      <c r="B812" s="24"/>
    </row>
    <row r="813" ht="12.75" customHeight="1">
      <c r="B813" s="24"/>
    </row>
    <row r="814" ht="12.75" customHeight="1">
      <c r="B814" s="24"/>
    </row>
    <row r="815" ht="12.75" customHeight="1">
      <c r="B815" s="24"/>
    </row>
    <row r="816" ht="12.75" customHeight="1">
      <c r="B816" s="24"/>
    </row>
    <row r="817" ht="12.75" customHeight="1">
      <c r="B817" s="24"/>
    </row>
    <row r="818" ht="12.75" customHeight="1">
      <c r="B818" s="24"/>
    </row>
    <row r="819" ht="12.75" customHeight="1">
      <c r="B819" s="24"/>
    </row>
    <row r="820" ht="12.75" customHeight="1">
      <c r="B820" s="24"/>
    </row>
    <row r="821" ht="12.75" customHeight="1">
      <c r="B821" s="24"/>
    </row>
    <row r="822" ht="12.75" customHeight="1">
      <c r="B822" s="24"/>
    </row>
    <row r="823" ht="12.75" customHeight="1">
      <c r="B823" s="24"/>
    </row>
    <row r="824" ht="12.75" customHeight="1">
      <c r="B824" s="24"/>
    </row>
    <row r="825" ht="12.75" customHeight="1">
      <c r="B825" s="24"/>
    </row>
    <row r="826" ht="12.75" customHeight="1">
      <c r="B826" s="24"/>
    </row>
    <row r="827" ht="12.75" customHeight="1">
      <c r="B827" s="24"/>
    </row>
    <row r="828" ht="12.75" customHeight="1">
      <c r="B828" s="24"/>
    </row>
    <row r="829" ht="12.75" customHeight="1">
      <c r="B829" s="24"/>
    </row>
    <row r="830" ht="12.75" customHeight="1">
      <c r="B830" s="24"/>
    </row>
    <row r="831" ht="12.75" customHeight="1">
      <c r="B831" s="24"/>
    </row>
    <row r="832" ht="12.75" customHeight="1">
      <c r="B832" s="24"/>
    </row>
    <row r="833" ht="12.75" customHeight="1">
      <c r="B833" s="24"/>
    </row>
    <row r="834" ht="12.75" customHeight="1">
      <c r="B834" s="24"/>
    </row>
    <row r="835" ht="12.75" customHeight="1">
      <c r="B835" s="24"/>
    </row>
    <row r="836" ht="12.75" customHeight="1">
      <c r="B836" s="24"/>
    </row>
    <row r="837" ht="12.75" customHeight="1">
      <c r="B837" s="24"/>
    </row>
    <row r="838" ht="12.75" customHeight="1">
      <c r="B838" s="24"/>
    </row>
    <row r="839" ht="12.75" customHeight="1">
      <c r="B839" s="24"/>
    </row>
    <row r="840" ht="12.75" customHeight="1">
      <c r="B840" s="24"/>
    </row>
    <row r="841" ht="12.75" customHeight="1">
      <c r="B841" s="24"/>
    </row>
    <row r="842" ht="12.75" customHeight="1">
      <c r="B842" s="24"/>
    </row>
    <row r="843" ht="12.75" customHeight="1">
      <c r="B843" s="24"/>
    </row>
    <row r="844" ht="12.75" customHeight="1">
      <c r="B844" s="24"/>
    </row>
    <row r="845" ht="12.75" customHeight="1">
      <c r="B845" s="24"/>
    </row>
    <row r="846" ht="12.75" customHeight="1">
      <c r="B846" s="24"/>
    </row>
    <row r="847" ht="12.75" customHeight="1">
      <c r="B847" s="24"/>
    </row>
    <row r="848" ht="12.75" customHeight="1">
      <c r="B848" s="24"/>
    </row>
    <row r="849" ht="12.75" customHeight="1">
      <c r="B849" s="24"/>
    </row>
    <row r="850" ht="12.75" customHeight="1">
      <c r="B850" s="24"/>
    </row>
    <row r="851" ht="12.75" customHeight="1">
      <c r="B851" s="24"/>
    </row>
    <row r="852" ht="12.75" customHeight="1">
      <c r="B852" s="24"/>
    </row>
    <row r="853" ht="12.75" customHeight="1">
      <c r="B853" s="24"/>
    </row>
    <row r="854" ht="12.75" customHeight="1">
      <c r="B854" s="24"/>
    </row>
    <row r="855" ht="12.75" customHeight="1">
      <c r="B855" s="24"/>
    </row>
    <row r="856" ht="12.75" customHeight="1">
      <c r="B856" s="24"/>
    </row>
    <row r="857" ht="12.75" customHeight="1">
      <c r="B857" s="24"/>
    </row>
    <row r="858" ht="12.75" customHeight="1">
      <c r="B858" s="24"/>
    </row>
    <row r="859" ht="12.75" customHeight="1">
      <c r="B859" s="24"/>
    </row>
    <row r="860" ht="12.75" customHeight="1">
      <c r="B860" s="24"/>
    </row>
    <row r="861" ht="12.75" customHeight="1">
      <c r="B861" s="24"/>
    </row>
    <row r="862" ht="12.75" customHeight="1">
      <c r="B862" s="24"/>
    </row>
    <row r="863" ht="12.75" customHeight="1">
      <c r="B863" s="24"/>
    </row>
    <row r="864" ht="12.75" customHeight="1">
      <c r="B864" s="24"/>
    </row>
    <row r="865" ht="12.75" customHeight="1">
      <c r="B865" s="24"/>
    </row>
    <row r="866" ht="12.75" customHeight="1">
      <c r="B866" s="24"/>
    </row>
    <row r="867" ht="12.75" customHeight="1">
      <c r="B867" s="24"/>
    </row>
    <row r="868" ht="12.75" customHeight="1">
      <c r="B868" s="24"/>
    </row>
    <row r="869" ht="12.75" customHeight="1">
      <c r="B869" s="24"/>
    </row>
    <row r="870" ht="12.75" customHeight="1">
      <c r="B870" s="24"/>
    </row>
    <row r="871" ht="12.75" customHeight="1">
      <c r="B871" s="24"/>
    </row>
    <row r="872" ht="12.75" customHeight="1">
      <c r="B872" s="24"/>
    </row>
    <row r="873" ht="12.75" customHeight="1">
      <c r="B873" s="24"/>
    </row>
    <row r="874" ht="12.75" customHeight="1">
      <c r="B874" s="24"/>
    </row>
    <row r="875" ht="12.75" customHeight="1">
      <c r="B875" s="24"/>
    </row>
    <row r="876" ht="12.75" customHeight="1">
      <c r="B876" s="24"/>
    </row>
    <row r="877" ht="12.75" customHeight="1">
      <c r="B877" s="24"/>
    </row>
    <row r="878" ht="12.75" customHeight="1">
      <c r="B878" s="24"/>
    </row>
    <row r="879" ht="12.75" customHeight="1">
      <c r="B879" s="24"/>
    </row>
    <row r="880" ht="12.75" customHeight="1">
      <c r="B880" s="24"/>
    </row>
    <row r="881" ht="12.75" customHeight="1">
      <c r="B881" s="24"/>
    </row>
    <row r="882" ht="12.75" customHeight="1">
      <c r="B882" s="24"/>
    </row>
    <row r="883" ht="12.75" customHeight="1">
      <c r="B883" s="24"/>
    </row>
    <row r="884" ht="12.75" customHeight="1">
      <c r="B884" s="24"/>
    </row>
    <row r="885" ht="12.75" customHeight="1">
      <c r="B885" s="24"/>
    </row>
    <row r="886" ht="12.75" customHeight="1">
      <c r="B886" s="24"/>
    </row>
    <row r="887" ht="12.75" customHeight="1">
      <c r="B887" s="24"/>
    </row>
    <row r="888" ht="12.75" customHeight="1">
      <c r="B888" s="24"/>
    </row>
    <row r="889" ht="12.75" customHeight="1">
      <c r="B889" s="24"/>
    </row>
    <row r="890" ht="12.75" customHeight="1">
      <c r="B890" s="24"/>
    </row>
    <row r="891" ht="12.75" customHeight="1">
      <c r="B891" s="24"/>
    </row>
    <row r="892" ht="12.75" customHeight="1">
      <c r="B892" s="24"/>
    </row>
    <row r="893" ht="12.75" customHeight="1">
      <c r="B893" s="24"/>
    </row>
    <row r="894" ht="12.75" customHeight="1">
      <c r="B894" s="24"/>
    </row>
    <row r="895" ht="12.75" customHeight="1">
      <c r="B895" s="24"/>
    </row>
    <row r="896" ht="12.75" customHeight="1">
      <c r="B896" s="24"/>
    </row>
    <row r="897" ht="12.75" customHeight="1">
      <c r="B897" s="24"/>
    </row>
    <row r="898" ht="12.75" customHeight="1">
      <c r="B898" s="24"/>
    </row>
    <row r="899" ht="12.75" customHeight="1">
      <c r="B899" s="24"/>
    </row>
    <row r="900" ht="12.75" customHeight="1">
      <c r="B900" s="24"/>
    </row>
    <row r="901" ht="12.75" customHeight="1">
      <c r="B901" s="24"/>
    </row>
    <row r="902" ht="12.75" customHeight="1">
      <c r="B902" s="24"/>
    </row>
    <row r="903" ht="12.75" customHeight="1">
      <c r="B903" s="24"/>
    </row>
    <row r="904" ht="12.75" customHeight="1">
      <c r="B904" s="24"/>
    </row>
    <row r="905" ht="12.75" customHeight="1">
      <c r="B905" s="24"/>
    </row>
    <row r="906" ht="12.75" customHeight="1">
      <c r="B906" s="24"/>
    </row>
    <row r="907" ht="12.75" customHeight="1">
      <c r="B907" s="24"/>
    </row>
    <row r="908" ht="12.75" customHeight="1">
      <c r="B908" s="24"/>
    </row>
    <row r="909" ht="12.75" customHeight="1">
      <c r="B909" s="24"/>
    </row>
    <row r="910" ht="12.75" customHeight="1">
      <c r="B910" s="24"/>
    </row>
    <row r="911" ht="12.75" customHeight="1">
      <c r="B911" s="24"/>
    </row>
    <row r="912" ht="12.75" customHeight="1">
      <c r="B912" s="24"/>
    </row>
    <row r="913" ht="12.75" customHeight="1">
      <c r="B913" s="24"/>
    </row>
    <row r="914" ht="12.75" customHeight="1">
      <c r="B914" s="24"/>
    </row>
    <row r="915" ht="12.75" customHeight="1">
      <c r="B915" s="24"/>
    </row>
    <row r="916" ht="12.75" customHeight="1">
      <c r="B916" s="24"/>
    </row>
    <row r="917" ht="12.75" customHeight="1">
      <c r="B917" s="24"/>
    </row>
    <row r="918" ht="12.75" customHeight="1">
      <c r="B918" s="24"/>
    </row>
    <row r="919" ht="12.75" customHeight="1">
      <c r="B919" s="24"/>
    </row>
    <row r="920" ht="12.75" customHeight="1">
      <c r="B920" s="24"/>
    </row>
    <row r="921" ht="12.75" customHeight="1">
      <c r="B921" s="24"/>
    </row>
    <row r="922" ht="12.75" customHeight="1">
      <c r="B922" s="24"/>
    </row>
    <row r="923" ht="12.75" customHeight="1">
      <c r="B923" s="24"/>
    </row>
    <row r="924" ht="12.75" customHeight="1">
      <c r="B924" s="24"/>
    </row>
    <row r="925" ht="12.75" customHeight="1">
      <c r="B925" s="24"/>
    </row>
    <row r="926" ht="12.75" customHeight="1">
      <c r="B926" s="24"/>
    </row>
    <row r="927" ht="12.75" customHeight="1">
      <c r="B927" s="24"/>
    </row>
    <row r="928" ht="12.75" customHeight="1">
      <c r="B928" s="24"/>
    </row>
    <row r="929" ht="12.75" customHeight="1">
      <c r="B929" s="24"/>
    </row>
    <row r="930" ht="12.75" customHeight="1">
      <c r="B930" s="24"/>
    </row>
    <row r="931" ht="12.75" customHeight="1">
      <c r="B931" s="24"/>
    </row>
    <row r="932" ht="12.75" customHeight="1">
      <c r="B932" s="24"/>
    </row>
    <row r="933" ht="12.75" customHeight="1">
      <c r="B933" s="24"/>
    </row>
    <row r="934" ht="12.75" customHeight="1">
      <c r="B934" s="24"/>
    </row>
    <row r="935" ht="12.75" customHeight="1">
      <c r="B935" s="24"/>
    </row>
    <row r="936" ht="12.75" customHeight="1">
      <c r="B936" s="24"/>
    </row>
    <row r="937" ht="12.75" customHeight="1">
      <c r="B937" s="24"/>
    </row>
    <row r="938" ht="12.75" customHeight="1">
      <c r="B938" s="24"/>
    </row>
    <row r="939" ht="12.75" customHeight="1">
      <c r="B939" s="24"/>
    </row>
    <row r="940" ht="12.75" customHeight="1">
      <c r="B940" s="24"/>
    </row>
    <row r="941" ht="12.75" customHeight="1">
      <c r="B941" s="24"/>
    </row>
    <row r="942" ht="12.75" customHeight="1">
      <c r="B942" s="24"/>
    </row>
    <row r="943" ht="12.75" customHeight="1">
      <c r="B943" s="24"/>
    </row>
    <row r="944" ht="12.75" customHeight="1">
      <c r="B944" s="24"/>
    </row>
    <row r="945" ht="12.75" customHeight="1">
      <c r="B945" s="24"/>
    </row>
    <row r="946" ht="12.75" customHeight="1">
      <c r="B946" s="24"/>
    </row>
    <row r="947" ht="12.75" customHeight="1">
      <c r="B947" s="24"/>
    </row>
    <row r="948" ht="12.75" customHeight="1">
      <c r="B948" s="24"/>
    </row>
    <row r="949" ht="12.75" customHeight="1">
      <c r="B949" s="24"/>
    </row>
    <row r="950" ht="12.75" customHeight="1">
      <c r="B950" s="24"/>
    </row>
    <row r="951" ht="12.75" customHeight="1">
      <c r="B951" s="24"/>
    </row>
    <row r="952" ht="12.75" customHeight="1">
      <c r="B952" s="24"/>
    </row>
    <row r="953" ht="12.75" customHeight="1">
      <c r="B953" s="24"/>
    </row>
    <row r="954" ht="12.75" customHeight="1">
      <c r="B954" s="24"/>
    </row>
    <row r="955" ht="12.75" customHeight="1">
      <c r="B955" s="24"/>
    </row>
    <row r="956" ht="12.75" customHeight="1">
      <c r="B956" s="24"/>
    </row>
    <row r="957" ht="12.75" customHeight="1">
      <c r="B957" s="24"/>
    </row>
    <row r="958" ht="12.75" customHeight="1">
      <c r="B958" s="24"/>
    </row>
    <row r="959" ht="12.75" customHeight="1">
      <c r="B959" s="24"/>
    </row>
    <row r="960" ht="12.75" customHeight="1">
      <c r="B960" s="24"/>
    </row>
    <row r="961" ht="12.75" customHeight="1">
      <c r="B961" s="24"/>
    </row>
    <row r="962" ht="12.75" customHeight="1">
      <c r="B962" s="24"/>
    </row>
    <row r="963" ht="12.75" customHeight="1">
      <c r="B963" s="24"/>
    </row>
    <row r="964" ht="12.75" customHeight="1">
      <c r="B964" s="24"/>
    </row>
    <row r="965" ht="12.75" customHeight="1">
      <c r="B965" s="24"/>
    </row>
    <row r="966" ht="12.75" customHeight="1">
      <c r="B966" s="24"/>
    </row>
    <row r="967" ht="12.75" customHeight="1">
      <c r="B967" s="24"/>
    </row>
    <row r="968" ht="12.75" customHeight="1">
      <c r="B968" s="24"/>
    </row>
    <row r="969" ht="12.75" customHeight="1">
      <c r="B969" s="24"/>
    </row>
    <row r="970" ht="12.75" customHeight="1">
      <c r="B970" s="24"/>
    </row>
    <row r="971" ht="12.75" customHeight="1">
      <c r="B971" s="24"/>
    </row>
    <row r="972" ht="12.75" customHeight="1">
      <c r="B972" s="24"/>
    </row>
    <row r="973" ht="12.75" customHeight="1">
      <c r="B973" s="24"/>
    </row>
    <row r="974" ht="12.75" customHeight="1">
      <c r="B974" s="24"/>
    </row>
    <row r="975" ht="12.75" customHeight="1">
      <c r="B975" s="24"/>
    </row>
    <row r="976" ht="12.75" customHeight="1">
      <c r="B976" s="24"/>
    </row>
    <row r="977" ht="12.75" customHeight="1">
      <c r="B977" s="24"/>
    </row>
    <row r="978" ht="12.75" customHeight="1">
      <c r="B978" s="24"/>
    </row>
    <row r="979" ht="12.75" customHeight="1">
      <c r="B979" s="24"/>
    </row>
    <row r="980" ht="12.75" customHeight="1">
      <c r="B980" s="24"/>
    </row>
    <row r="981" ht="12.75" customHeight="1">
      <c r="B981" s="24"/>
    </row>
    <row r="982" ht="12.75" customHeight="1">
      <c r="B982" s="24"/>
    </row>
    <row r="983" ht="12.75" customHeight="1">
      <c r="B983" s="24"/>
    </row>
    <row r="984" ht="12.75" customHeight="1">
      <c r="B984" s="24"/>
    </row>
    <row r="985" ht="12.75" customHeight="1">
      <c r="B985" s="24"/>
    </row>
    <row r="986" ht="12.75" customHeight="1">
      <c r="B986" s="24"/>
    </row>
    <row r="987" ht="12.75" customHeight="1">
      <c r="B987" s="24"/>
    </row>
    <row r="988" ht="12.75" customHeight="1">
      <c r="B988" s="24"/>
    </row>
    <row r="989" ht="12.75" customHeight="1">
      <c r="B989" s="24"/>
    </row>
    <row r="990" ht="12.75" customHeight="1">
      <c r="B990" s="24"/>
    </row>
    <row r="991" ht="12.75" customHeight="1">
      <c r="B991" s="24"/>
    </row>
    <row r="992" ht="12.75" customHeight="1">
      <c r="B992" s="24"/>
    </row>
    <row r="993" ht="12.75" customHeight="1">
      <c r="B993" s="24"/>
    </row>
    <row r="994" ht="12.75" customHeight="1">
      <c r="B994" s="24"/>
    </row>
    <row r="995" ht="12.75" customHeight="1">
      <c r="B995" s="24"/>
    </row>
    <row r="996" ht="12.75" customHeight="1">
      <c r="B996" s="24"/>
    </row>
    <row r="997" ht="12.75" customHeight="1">
      <c r="B997" s="24"/>
    </row>
    <row r="998" ht="12.75" customHeight="1">
      <c r="B998" s="24"/>
    </row>
    <row r="999" ht="12.75" customHeight="1">
      <c r="B999" s="24"/>
    </row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42.38"/>
    <col customWidth="1" min="3" max="6" width="12.63"/>
  </cols>
  <sheetData>
    <row r="1">
      <c r="A1" s="25" t="s">
        <v>318</v>
      </c>
      <c r="B1" s="26"/>
      <c r="C1" s="27"/>
    </row>
    <row r="2">
      <c r="A2" s="28" t="s">
        <v>319</v>
      </c>
      <c r="B2" s="28" t="s">
        <v>320</v>
      </c>
      <c r="C2" s="27"/>
    </row>
    <row r="3">
      <c r="A3" s="29">
        <v>1.0</v>
      </c>
      <c r="B3" s="29" t="s">
        <v>321</v>
      </c>
      <c r="C3" s="27"/>
    </row>
    <row r="4">
      <c r="A4" s="30">
        <v>2.0</v>
      </c>
      <c r="B4" s="30" t="s">
        <v>322</v>
      </c>
      <c r="C4" s="27"/>
    </row>
    <row r="5">
      <c r="A5" s="29">
        <v>3.0</v>
      </c>
      <c r="B5" s="29" t="s">
        <v>323</v>
      </c>
      <c r="C5" s="27"/>
    </row>
    <row r="6">
      <c r="A6" s="30">
        <v>4.0</v>
      </c>
      <c r="B6" s="30" t="s">
        <v>324</v>
      </c>
      <c r="C6" s="27"/>
    </row>
    <row r="7">
      <c r="A7" s="29">
        <v>5.0</v>
      </c>
      <c r="B7" s="29" t="s">
        <v>325</v>
      </c>
      <c r="C7" s="27"/>
    </row>
    <row r="8">
      <c r="A8" s="30">
        <v>6.0</v>
      </c>
      <c r="B8" s="30" t="s">
        <v>326</v>
      </c>
      <c r="C8" s="27"/>
    </row>
    <row r="9">
      <c r="A9" s="29">
        <v>7.0</v>
      </c>
      <c r="B9" s="29" t="s">
        <v>327</v>
      </c>
      <c r="C9" s="27"/>
    </row>
    <row r="10">
      <c r="A10" s="30">
        <v>8.0</v>
      </c>
      <c r="B10" s="30" t="s">
        <v>328</v>
      </c>
      <c r="C10" s="27"/>
    </row>
    <row r="11">
      <c r="A11" s="29">
        <v>9.0</v>
      </c>
      <c r="B11" s="29" t="s">
        <v>329</v>
      </c>
      <c r="C11" s="27"/>
    </row>
    <row r="12">
      <c r="A12" s="30">
        <v>10.0</v>
      </c>
      <c r="B12" s="30" t="s">
        <v>330</v>
      </c>
      <c r="C12" s="27"/>
    </row>
    <row r="13">
      <c r="A13" s="29">
        <v>12.0</v>
      </c>
      <c r="B13" s="29" t="s">
        <v>331</v>
      </c>
      <c r="C13" s="27"/>
    </row>
    <row r="14">
      <c r="A14" s="30">
        <v>13.0</v>
      </c>
      <c r="B14" s="30" t="s">
        <v>332</v>
      </c>
      <c r="C14" s="27"/>
    </row>
    <row r="15">
      <c r="A15" s="29">
        <v>14.0</v>
      </c>
      <c r="B15" s="29" t="s">
        <v>333</v>
      </c>
      <c r="C15" s="27"/>
    </row>
    <row r="16">
      <c r="A16" s="30">
        <v>15.0</v>
      </c>
      <c r="B16" s="30" t="s">
        <v>334</v>
      </c>
      <c r="C16" s="27"/>
    </row>
    <row r="17">
      <c r="A17" s="29">
        <v>16.0</v>
      </c>
      <c r="B17" s="29" t="s">
        <v>335</v>
      </c>
      <c r="C17" s="27"/>
    </row>
    <row r="18">
      <c r="A18" s="30">
        <v>17.0</v>
      </c>
      <c r="B18" s="30" t="s">
        <v>336</v>
      </c>
      <c r="C18" s="27"/>
    </row>
    <row r="19">
      <c r="A19" s="29">
        <v>30.0</v>
      </c>
      <c r="B19" s="29" t="s">
        <v>337</v>
      </c>
      <c r="C19" s="27"/>
    </row>
    <row r="20">
      <c r="A20" s="30">
        <v>50.0</v>
      </c>
      <c r="B20" s="30" t="s">
        <v>338</v>
      </c>
      <c r="C20" s="27"/>
    </row>
    <row r="21" ht="15.75" customHeight="1">
      <c r="A21" s="29">
        <v>51.0</v>
      </c>
      <c r="B21" s="29" t="s">
        <v>339</v>
      </c>
      <c r="C21" s="27"/>
    </row>
    <row r="22" ht="15.75" customHeight="1">
      <c r="A22" s="30">
        <v>52.0</v>
      </c>
      <c r="B22" s="30" t="s">
        <v>340</v>
      </c>
      <c r="C22" s="27"/>
    </row>
    <row r="23" ht="15.75" customHeight="1">
      <c r="A23" s="29">
        <v>100.0</v>
      </c>
      <c r="B23" s="29" t="s">
        <v>341</v>
      </c>
      <c r="C23" s="27"/>
    </row>
    <row r="24" ht="15.75" customHeight="1">
      <c r="A24" s="30">
        <v>101.0</v>
      </c>
      <c r="B24" s="30" t="s">
        <v>342</v>
      </c>
      <c r="C24" s="27"/>
    </row>
    <row r="25" ht="15.75" customHeight="1">
      <c r="A25" s="29">
        <v>102.0</v>
      </c>
      <c r="B25" s="29" t="s">
        <v>343</v>
      </c>
      <c r="C25" s="27"/>
    </row>
    <row r="26" ht="15.75" customHeight="1">
      <c r="A26" s="30">
        <v>103.0</v>
      </c>
      <c r="B26" s="30" t="s">
        <v>344</v>
      </c>
      <c r="C26" s="27"/>
    </row>
    <row r="27" ht="15.75" customHeight="1">
      <c r="A27" s="29">
        <v>104.0</v>
      </c>
      <c r="B27" s="29" t="s">
        <v>345</v>
      </c>
      <c r="C27" s="27"/>
    </row>
    <row r="28" ht="15.75" customHeight="1">
      <c r="A28" s="30">
        <v>110.0</v>
      </c>
      <c r="B28" s="30" t="s">
        <v>346</v>
      </c>
      <c r="C28" s="27"/>
    </row>
    <row r="29" ht="15.75" customHeight="1">
      <c r="A29" s="29">
        <v>111.0</v>
      </c>
      <c r="B29" s="29" t="s">
        <v>347</v>
      </c>
      <c r="C29" s="27"/>
    </row>
    <row r="30" ht="15.75" customHeight="1">
      <c r="A30" s="30">
        <v>112.0</v>
      </c>
      <c r="B30" s="30" t="s">
        <v>348</v>
      </c>
      <c r="C30" s="27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